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9155" windowHeight="62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" i="1" l="1"/>
  <c r="D3" i="1"/>
  <c r="D5" i="1"/>
  <c r="D7" i="1"/>
  <c r="D9" i="1"/>
  <c r="D11" i="1"/>
  <c r="D13" i="1"/>
  <c r="D15" i="1"/>
  <c r="D17" i="1"/>
  <c r="D19" i="1"/>
  <c r="D21" i="1"/>
  <c r="D23" i="1"/>
  <c r="D25" i="1"/>
  <c r="D27" i="1"/>
  <c r="D29" i="1"/>
  <c r="D31" i="1"/>
  <c r="D33" i="1"/>
  <c r="D35" i="1"/>
  <c r="D37" i="1"/>
  <c r="D39" i="1"/>
  <c r="D41" i="1"/>
  <c r="D43" i="1"/>
  <c r="D45" i="1"/>
  <c r="D47" i="1"/>
  <c r="D49" i="1"/>
  <c r="D51" i="1"/>
  <c r="D53" i="1"/>
  <c r="D55" i="1"/>
  <c r="D57" i="1"/>
  <c r="D59" i="1"/>
  <c r="D61" i="1"/>
  <c r="D63" i="1"/>
  <c r="D65" i="1"/>
  <c r="D67" i="1"/>
  <c r="D69" i="1"/>
  <c r="D71" i="1"/>
  <c r="D73" i="1"/>
  <c r="D75" i="1"/>
  <c r="D77" i="1"/>
  <c r="D79" i="1"/>
  <c r="D81" i="1"/>
  <c r="D83" i="1"/>
  <c r="D85" i="1"/>
  <c r="D87" i="1"/>
  <c r="D89" i="1"/>
  <c r="D91" i="1"/>
  <c r="D93" i="1"/>
  <c r="D95" i="1"/>
  <c r="D97" i="1"/>
  <c r="D99" i="1"/>
  <c r="D101" i="1"/>
  <c r="D103" i="1"/>
  <c r="D105" i="1"/>
  <c r="D107" i="1"/>
  <c r="D109" i="1"/>
  <c r="D111" i="1"/>
  <c r="D113" i="1"/>
  <c r="D115" i="1"/>
  <c r="D117" i="1"/>
  <c r="D119" i="1"/>
  <c r="D121" i="1"/>
  <c r="D123" i="1"/>
  <c r="D125" i="1"/>
  <c r="D127" i="1"/>
  <c r="D129" i="1"/>
  <c r="D131" i="1"/>
  <c r="D133" i="1"/>
  <c r="D135" i="1"/>
  <c r="D137" i="1"/>
  <c r="D139" i="1"/>
  <c r="D141" i="1"/>
  <c r="D143" i="1"/>
  <c r="D145" i="1"/>
  <c r="D147" i="1"/>
  <c r="D149" i="1"/>
  <c r="D151" i="1"/>
  <c r="D153" i="1"/>
  <c r="D155" i="1"/>
  <c r="D157" i="1"/>
  <c r="D159" i="1"/>
  <c r="D161" i="1"/>
  <c r="D163" i="1"/>
  <c r="D165" i="1"/>
  <c r="D167" i="1"/>
  <c r="D169" i="1"/>
  <c r="D171" i="1"/>
  <c r="D173" i="1"/>
  <c r="D175" i="1"/>
  <c r="D177" i="1"/>
  <c r="D179" i="1"/>
  <c r="D181" i="1"/>
  <c r="D183" i="1"/>
  <c r="D185" i="1"/>
  <c r="D187" i="1"/>
  <c r="D189" i="1"/>
  <c r="D191" i="1"/>
  <c r="D193" i="1"/>
  <c r="D195" i="1"/>
  <c r="D197" i="1"/>
  <c r="D199" i="1"/>
  <c r="D201" i="1"/>
  <c r="D203" i="1"/>
  <c r="D205" i="1"/>
  <c r="D207" i="1"/>
  <c r="D209" i="1"/>
  <c r="D211" i="1"/>
  <c r="D213" i="1"/>
  <c r="D215" i="1"/>
  <c r="D217" i="1"/>
  <c r="D219" i="1"/>
  <c r="D221" i="1"/>
  <c r="D223" i="1"/>
  <c r="D225" i="1"/>
  <c r="D227" i="1"/>
  <c r="D229" i="1"/>
  <c r="D231" i="1"/>
  <c r="D233" i="1"/>
  <c r="D235" i="1"/>
  <c r="D237" i="1"/>
  <c r="D239" i="1"/>
  <c r="D241" i="1"/>
  <c r="D243" i="1"/>
  <c r="D245" i="1"/>
  <c r="D247" i="1"/>
  <c r="D249" i="1"/>
  <c r="D251" i="1"/>
  <c r="D253" i="1"/>
  <c r="F1" i="1"/>
  <c r="F3" i="1"/>
  <c r="F5" i="1"/>
  <c r="F7" i="1"/>
  <c r="F9" i="1"/>
  <c r="F11" i="1"/>
  <c r="F13" i="1"/>
  <c r="F15" i="1"/>
  <c r="F17" i="1"/>
  <c r="F19" i="1"/>
  <c r="F21" i="1"/>
  <c r="F23" i="1"/>
  <c r="F25" i="1"/>
  <c r="F27" i="1"/>
  <c r="F29" i="1"/>
  <c r="F31" i="1"/>
  <c r="F33" i="1"/>
  <c r="F35" i="1"/>
  <c r="F37" i="1"/>
  <c r="F39" i="1"/>
  <c r="F41" i="1"/>
  <c r="F43" i="1"/>
  <c r="F45" i="1"/>
  <c r="F47" i="1"/>
  <c r="F49" i="1"/>
  <c r="F51" i="1"/>
  <c r="F53" i="1"/>
  <c r="F55" i="1"/>
  <c r="F57" i="1"/>
  <c r="F59" i="1"/>
  <c r="F61" i="1"/>
  <c r="F63" i="1"/>
  <c r="F65" i="1"/>
  <c r="F67" i="1"/>
  <c r="F69" i="1"/>
  <c r="F71" i="1"/>
  <c r="F73" i="1"/>
  <c r="F75" i="1"/>
  <c r="F77" i="1"/>
  <c r="F79" i="1"/>
  <c r="F81" i="1"/>
  <c r="F83" i="1"/>
  <c r="F85" i="1"/>
  <c r="F2" i="1"/>
  <c r="D2" i="1"/>
  <c r="F6" i="1"/>
  <c r="F10" i="1"/>
  <c r="F14" i="1"/>
  <c r="F18" i="1"/>
  <c r="F22" i="1"/>
  <c r="F26" i="1"/>
  <c r="F30" i="1"/>
  <c r="F34" i="1"/>
  <c r="F38" i="1"/>
  <c r="F42" i="1"/>
  <c r="F46" i="1"/>
  <c r="F50" i="1"/>
  <c r="F54" i="1"/>
  <c r="F58" i="1"/>
  <c r="F62" i="1"/>
  <c r="F66" i="1"/>
  <c r="F70" i="1"/>
  <c r="F74" i="1"/>
  <c r="F78" i="1"/>
  <c r="F82" i="1"/>
  <c r="F86" i="1"/>
  <c r="F89" i="1"/>
  <c r="D92" i="1"/>
  <c r="F94" i="1"/>
  <c r="F97" i="1"/>
  <c r="D100" i="1"/>
  <c r="F102" i="1"/>
  <c r="F105" i="1"/>
  <c r="D108" i="1"/>
  <c r="F110" i="1"/>
  <c r="F113" i="1"/>
  <c r="D116" i="1"/>
  <c r="F118" i="1"/>
  <c r="F121" i="1"/>
  <c r="D124" i="1"/>
  <c r="F126" i="1"/>
  <c r="F129" i="1"/>
  <c r="D132" i="1"/>
  <c r="F134" i="1"/>
  <c r="F137" i="1"/>
  <c r="D140" i="1"/>
  <c r="F142" i="1"/>
  <c r="F145" i="1"/>
  <c r="D148" i="1"/>
  <c r="F150" i="1"/>
  <c r="F153" i="1"/>
  <c r="D156" i="1"/>
  <c r="F158" i="1"/>
  <c r="F161" i="1"/>
  <c r="D164" i="1"/>
  <c r="F166" i="1"/>
  <c r="F169" i="1"/>
  <c r="D172" i="1"/>
  <c r="F174" i="1"/>
  <c r="F177" i="1"/>
  <c r="D180" i="1"/>
  <c r="F182" i="1"/>
  <c r="F185" i="1"/>
  <c r="D188" i="1"/>
  <c r="F190" i="1"/>
  <c r="F193" i="1"/>
  <c r="D196" i="1"/>
  <c r="F198" i="1"/>
  <c r="F201" i="1"/>
  <c r="D204" i="1"/>
  <c r="F206" i="1"/>
  <c r="F209" i="1"/>
  <c r="D212" i="1"/>
  <c r="F214" i="1"/>
  <c r="F217" i="1"/>
  <c r="D220" i="1"/>
  <c r="F222" i="1"/>
  <c r="F225" i="1"/>
  <c r="D228" i="1"/>
  <c r="F230" i="1"/>
  <c r="F233" i="1"/>
  <c r="D236" i="1"/>
  <c r="F238" i="1"/>
  <c r="F241" i="1"/>
  <c r="D244" i="1"/>
  <c r="F246" i="1"/>
  <c r="F249" i="1"/>
  <c r="D252" i="1"/>
  <c r="F254" i="1"/>
  <c r="F256" i="1"/>
  <c r="F258" i="1"/>
  <c r="F260" i="1"/>
  <c r="F262" i="1"/>
  <c r="F264" i="1"/>
  <c r="F266" i="1"/>
  <c r="F268" i="1"/>
  <c r="F270" i="1"/>
  <c r="F272" i="1"/>
  <c r="F274" i="1"/>
  <c r="F276" i="1"/>
  <c r="F278" i="1"/>
  <c r="F280" i="1"/>
  <c r="F282" i="1"/>
  <c r="F284" i="1"/>
  <c r="F286" i="1"/>
  <c r="F288" i="1"/>
  <c r="F290" i="1"/>
  <c r="F292" i="1"/>
  <c r="F294" i="1"/>
  <c r="F296" i="1"/>
  <c r="F298" i="1"/>
  <c r="F300" i="1"/>
  <c r="F302" i="1"/>
  <c r="F304" i="1"/>
  <c r="D4" i="1"/>
  <c r="D8" i="1"/>
  <c r="D12" i="1"/>
  <c r="D16" i="1"/>
  <c r="D20" i="1"/>
  <c r="D24" i="1"/>
  <c r="D28" i="1"/>
  <c r="D32" i="1"/>
  <c r="D36" i="1"/>
  <c r="D40" i="1"/>
  <c r="D44" i="1"/>
  <c r="D48" i="1"/>
  <c r="D52" i="1"/>
  <c r="D56" i="1"/>
  <c r="D60" i="1"/>
  <c r="D64" i="1"/>
  <c r="D68" i="1"/>
  <c r="D72" i="1"/>
  <c r="D76" i="1"/>
  <c r="D80" i="1"/>
  <c r="D84" i="1"/>
  <c r="F87" i="1"/>
  <c r="D90" i="1"/>
  <c r="F92" i="1"/>
  <c r="F95" i="1"/>
  <c r="D98" i="1"/>
  <c r="F100" i="1"/>
  <c r="F103" i="1"/>
  <c r="D106" i="1"/>
  <c r="F108" i="1"/>
  <c r="F111" i="1"/>
  <c r="D114" i="1"/>
  <c r="F116" i="1"/>
  <c r="F119" i="1"/>
  <c r="D122" i="1"/>
  <c r="F124" i="1"/>
  <c r="F127" i="1"/>
  <c r="D130" i="1"/>
  <c r="F132" i="1"/>
  <c r="F135" i="1"/>
  <c r="D138" i="1"/>
  <c r="F140" i="1"/>
  <c r="F143" i="1"/>
  <c r="D146" i="1"/>
  <c r="F148" i="1"/>
  <c r="F151" i="1"/>
  <c r="D154" i="1"/>
  <c r="F156" i="1"/>
  <c r="F159" i="1"/>
  <c r="D162" i="1"/>
  <c r="F164" i="1"/>
  <c r="F167" i="1"/>
  <c r="D170" i="1"/>
  <c r="F172" i="1"/>
  <c r="F175" i="1"/>
  <c r="D178" i="1"/>
  <c r="F180" i="1"/>
  <c r="F183" i="1"/>
  <c r="D186" i="1"/>
  <c r="F188" i="1"/>
  <c r="F191" i="1"/>
  <c r="D194" i="1"/>
  <c r="F196" i="1"/>
  <c r="F199" i="1"/>
  <c r="D202" i="1"/>
  <c r="F204" i="1"/>
  <c r="F207" i="1"/>
  <c r="D210" i="1"/>
  <c r="F212" i="1"/>
  <c r="F215" i="1"/>
  <c r="D218" i="1"/>
  <c r="F220" i="1"/>
  <c r="F223" i="1"/>
  <c r="D226" i="1"/>
  <c r="F228" i="1"/>
  <c r="F231" i="1"/>
  <c r="D234" i="1"/>
  <c r="F236" i="1"/>
  <c r="F239" i="1"/>
  <c r="D242" i="1"/>
  <c r="F244" i="1"/>
  <c r="F247" i="1"/>
  <c r="D250" i="1"/>
  <c r="F252" i="1"/>
  <c r="D255" i="1"/>
  <c r="D257" i="1"/>
  <c r="D259" i="1"/>
  <c r="D261" i="1"/>
  <c r="D263" i="1"/>
  <c r="D265" i="1"/>
  <c r="D267" i="1"/>
  <c r="D269" i="1"/>
  <c r="D271" i="1"/>
  <c r="D273" i="1"/>
  <c r="D275" i="1"/>
  <c r="D277" i="1"/>
  <c r="D279" i="1"/>
  <c r="D281" i="1"/>
  <c r="D283" i="1"/>
  <c r="D285" i="1"/>
  <c r="D287" i="1"/>
  <c r="D289" i="1"/>
  <c r="D291" i="1"/>
  <c r="D293" i="1"/>
  <c r="D295" i="1"/>
  <c r="D297" i="1"/>
  <c r="D299" i="1"/>
  <c r="D301" i="1"/>
  <c r="D303" i="1"/>
  <c r="D305" i="1"/>
  <c r="D307" i="1"/>
  <c r="D309" i="1"/>
  <c r="D311" i="1"/>
  <c r="D313" i="1"/>
  <c r="D315" i="1"/>
  <c r="D317" i="1"/>
  <c r="D319" i="1"/>
  <c r="D321" i="1"/>
  <c r="D323" i="1"/>
  <c r="D325" i="1"/>
  <c r="D327" i="1"/>
  <c r="D329" i="1"/>
  <c r="D331" i="1"/>
  <c r="D333" i="1"/>
  <c r="D335" i="1"/>
  <c r="D337" i="1"/>
  <c r="D339" i="1"/>
  <c r="F4" i="1"/>
  <c r="F8" i="1"/>
  <c r="F12" i="1"/>
  <c r="F16" i="1"/>
  <c r="F20" i="1"/>
  <c r="F24" i="1"/>
  <c r="F28" i="1"/>
  <c r="F32" i="1"/>
  <c r="F36" i="1"/>
  <c r="F40" i="1"/>
  <c r="F44" i="1"/>
  <c r="F48" i="1"/>
  <c r="F52" i="1"/>
  <c r="F56" i="1"/>
  <c r="F60" i="1"/>
  <c r="F64" i="1"/>
  <c r="F68" i="1"/>
  <c r="F72" i="1"/>
  <c r="F76" i="1"/>
  <c r="F80" i="1"/>
  <c r="F84" i="1"/>
  <c r="D88" i="1"/>
  <c r="F90" i="1"/>
  <c r="F93" i="1"/>
  <c r="D96" i="1"/>
  <c r="F98" i="1"/>
  <c r="F101" i="1"/>
  <c r="D104" i="1"/>
  <c r="F106" i="1"/>
  <c r="F109" i="1"/>
  <c r="D112" i="1"/>
  <c r="F114" i="1"/>
  <c r="F117" i="1"/>
  <c r="D120" i="1"/>
  <c r="F122" i="1"/>
  <c r="D6" i="1"/>
  <c r="D10" i="1"/>
  <c r="D14" i="1"/>
  <c r="D18" i="1"/>
  <c r="D22" i="1"/>
  <c r="D26" i="1"/>
  <c r="D30" i="1"/>
  <c r="D34" i="1"/>
  <c r="D38" i="1"/>
  <c r="D42" i="1"/>
  <c r="D46" i="1"/>
  <c r="D50" i="1"/>
  <c r="D54" i="1"/>
  <c r="D58" i="1"/>
  <c r="D62" i="1"/>
  <c r="D66" i="1"/>
  <c r="D70" i="1"/>
  <c r="D74" i="1"/>
  <c r="D78" i="1"/>
  <c r="D82" i="1"/>
  <c r="D86" i="1"/>
  <c r="F88" i="1"/>
  <c r="F91" i="1"/>
  <c r="D94" i="1"/>
  <c r="F96" i="1"/>
  <c r="F99" i="1"/>
  <c r="D102" i="1"/>
  <c r="F104" i="1"/>
  <c r="F107" i="1"/>
  <c r="D110" i="1"/>
  <c r="F112" i="1"/>
  <c r="F115" i="1"/>
  <c r="D118" i="1"/>
  <c r="F120" i="1"/>
  <c r="F123" i="1"/>
  <c r="D126" i="1"/>
  <c r="F128" i="1"/>
  <c r="F131" i="1"/>
  <c r="D134" i="1"/>
  <c r="F136" i="1"/>
  <c r="F139" i="1"/>
  <c r="D142" i="1"/>
  <c r="F144" i="1"/>
  <c r="F147" i="1"/>
  <c r="D150" i="1"/>
  <c r="F152" i="1"/>
  <c r="F155" i="1"/>
  <c r="D158" i="1"/>
  <c r="F160" i="1"/>
  <c r="F163" i="1"/>
  <c r="D166" i="1"/>
  <c r="F168" i="1"/>
  <c r="F171" i="1"/>
  <c r="D174" i="1"/>
  <c r="F176" i="1"/>
  <c r="F179" i="1"/>
  <c r="D182" i="1"/>
  <c r="F184" i="1"/>
  <c r="F187" i="1"/>
  <c r="D190" i="1"/>
  <c r="F192" i="1"/>
  <c r="F195" i="1"/>
  <c r="D198" i="1"/>
  <c r="F200" i="1"/>
  <c r="F203" i="1"/>
  <c r="D206" i="1"/>
  <c r="F208" i="1"/>
  <c r="F211" i="1"/>
  <c r="D214" i="1"/>
  <c r="F216" i="1"/>
  <c r="F219" i="1"/>
  <c r="D222" i="1"/>
  <c r="F224" i="1"/>
  <c r="F227" i="1"/>
  <c r="D230" i="1"/>
  <c r="F232" i="1"/>
  <c r="F235" i="1"/>
  <c r="D238" i="1"/>
  <c r="F240" i="1"/>
  <c r="F243" i="1"/>
  <c r="D246" i="1"/>
  <c r="F248" i="1"/>
  <c r="F251" i="1"/>
  <c r="D254" i="1"/>
  <c r="F125" i="1"/>
  <c r="D136" i="1"/>
  <c r="F146" i="1"/>
  <c r="F157" i="1"/>
  <c r="D168" i="1"/>
  <c r="F178" i="1"/>
  <c r="F189" i="1"/>
  <c r="D200" i="1"/>
  <c r="F210" i="1"/>
  <c r="F221" i="1"/>
  <c r="D232" i="1"/>
  <c r="F242" i="1"/>
  <c r="F253" i="1"/>
  <c r="D258" i="1"/>
  <c r="D262" i="1"/>
  <c r="D266" i="1"/>
  <c r="D270" i="1"/>
  <c r="D274" i="1"/>
  <c r="D278" i="1"/>
  <c r="D282" i="1"/>
  <c r="D286" i="1"/>
  <c r="D290" i="1"/>
  <c r="D294" i="1"/>
  <c r="D298" i="1"/>
  <c r="D302" i="1"/>
  <c r="D306" i="1"/>
  <c r="F308" i="1"/>
  <c r="F311" i="1"/>
  <c r="D314" i="1"/>
  <c r="F316" i="1"/>
  <c r="F319" i="1"/>
  <c r="D322" i="1"/>
  <c r="F324" i="1"/>
  <c r="F327" i="1"/>
  <c r="D330" i="1"/>
  <c r="F332" i="1"/>
  <c r="F335" i="1"/>
  <c r="D338" i="1"/>
  <c r="F340" i="1"/>
  <c r="F342" i="1"/>
  <c r="F344" i="1"/>
  <c r="F346" i="1"/>
  <c r="F348" i="1"/>
  <c r="F350" i="1"/>
  <c r="F352" i="1"/>
  <c r="F354" i="1"/>
  <c r="F356" i="1"/>
  <c r="F358" i="1"/>
  <c r="F360" i="1"/>
  <c r="F362" i="1"/>
  <c r="F364" i="1"/>
  <c r="F366" i="1"/>
  <c r="F368" i="1"/>
  <c r="F370" i="1"/>
  <c r="F372" i="1"/>
  <c r="F374" i="1"/>
  <c r="F376" i="1"/>
  <c r="F378" i="1"/>
  <c r="F380" i="1"/>
  <c r="F382" i="1"/>
  <c r="F384" i="1"/>
  <c r="F386" i="1"/>
  <c r="F388" i="1"/>
  <c r="F390" i="1"/>
  <c r="F392" i="1"/>
  <c r="F394" i="1"/>
  <c r="F396" i="1"/>
  <c r="F398" i="1"/>
  <c r="F400" i="1"/>
  <c r="F402" i="1"/>
  <c r="F404" i="1"/>
  <c r="F406" i="1"/>
  <c r="F408" i="1"/>
  <c r="F410" i="1"/>
  <c r="F412" i="1"/>
  <c r="F414" i="1"/>
  <c r="F416" i="1"/>
  <c r="F418" i="1"/>
  <c r="F420" i="1"/>
  <c r="F422" i="1"/>
  <c r="F424" i="1"/>
  <c r="F426" i="1"/>
  <c r="F428" i="1"/>
  <c r="F430" i="1"/>
  <c r="F432" i="1"/>
  <c r="F434" i="1"/>
  <c r="F436" i="1"/>
  <c r="F438" i="1"/>
  <c r="F440" i="1"/>
  <c r="F442" i="1"/>
  <c r="F444" i="1"/>
  <c r="F446" i="1"/>
  <c r="F448" i="1"/>
  <c r="F450" i="1"/>
  <c r="F452" i="1"/>
  <c r="F454" i="1"/>
  <c r="F456" i="1"/>
  <c r="F458" i="1"/>
  <c r="F460" i="1"/>
  <c r="F462" i="1"/>
  <c r="F464" i="1"/>
  <c r="F466" i="1"/>
  <c r="F468" i="1"/>
  <c r="F470" i="1"/>
  <c r="F472" i="1"/>
  <c r="F474" i="1"/>
  <c r="F476" i="1"/>
  <c r="F478" i="1"/>
  <c r="F480" i="1"/>
  <c r="F482" i="1"/>
  <c r="F484" i="1"/>
  <c r="F486" i="1"/>
  <c r="F488" i="1"/>
  <c r="F490" i="1"/>
  <c r="F492" i="1"/>
  <c r="F494" i="1"/>
  <c r="F496" i="1"/>
  <c r="F498" i="1"/>
  <c r="F500" i="1"/>
  <c r="F502" i="1"/>
  <c r="F504" i="1"/>
  <c r="F506" i="1"/>
  <c r="F508" i="1"/>
  <c r="F510" i="1"/>
  <c r="F512" i="1"/>
  <c r="F514" i="1"/>
  <c r="F516" i="1"/>
  <c r="F518" i="1"/>
  <c r="F520" i="1"/>
  <c r="F522" i="1"/>
  <c r="F524" i="1"/>
  <c r="F526" i="1"/>
  <c r="F528" i="1"/>
  <c r="F530" i="1"/>
  <c r="F532" i="1"/>
  <c r="F534" i="1"/>
  <c r="F536" i="1"/>
  <c r="F538" i="1"/>
  <c r="F540" i="1"/>
  <c r="F542" i="1"/>
  <c r="F544" i="1"/>
  <c r="F546" i="1"/>
  <c r="F548" i="1"/>
  <c r="F550" i="1"/>
  <c r="F552" i="1"/>
  <c r="F554" i="1"/>
  <c r="F556" i="1"/>
  <c r="F558" i="1"/>
  <c r="F560" i="1"/>
  <c r="F562" i="1"/>
  <c r="F564" i="1"/>
  <c r="F566" i="1"/>
  <c r="F568" i="1"/>
  <c r="F570" i="1"/>
  <c r="F572" i="1"/>
  <c r="F574" i="1"/>
  <c r="F576" i="1"/>
  <c r="F578" i="1"/>
  <c r="F580" i="1"/>
  <c r="F582" i="1"/>
  <c r="F584" i="1"/>
  <c r="F586" i="1"/>
  <c r="F588" i="1"/>
  <c r="F590" i="1"/>
  <c r="F592" i="1"/>
  <c r="F594" i="1"/>
  <c r="F596" i="1"/>
  <c r="F598" i="1"/>
  <c r="F600" i="1"/>
  <c r="F602" i="1"/>
  <c r="F604" i="1"/>
  <c r="F606" i="1"/>
  <c r="F608" i="1"/>
  <c r="F610" i="1"/>
  <c r="F612" i="1"/>
  <c r="F614" i="1"/>
  <c r="F616" i="1"/>
  <c r="F618" i="1"/>
  <c r="F620" i="1"/>
  <c r="F622" i="1"/>
  <c r="F624" i="1"/>
  <c r="F626" i="1"/>
  <c r="F628" i="1"/>
  <c r="F630" i="1"/>
  <c r="F632" i="1"/>
  <c r="F634" i="1"/>
  <c r="F636" i="1"/>
  <c r="F638" i="1"/>
  <c r="F640" i="1"/>
  <c r="F642" i="1"/>
  <c r="F644" i="1"/>
  <c r="F646" i="1"/>
  <c r="F648" i="1"/>
  <c r="F650" i="1"/>
  <c r="F652" i="1"/>
  <c r="F654" i="1"/>
  <c r="F656" i="1"/>
  <c r="F658" i="1"/>
  <c r="F660" i="1"/>
  <c r="F662" i="1"/>
  <c r="F664" i="1"/>
  <c r="F666" i="1"/>
  <c r="F668" i="1"/>
  <c r="F670" i="1"/>
  <c r="F672" i="1"/>
  <c r="F674" i="1"/>
  <c r="F676" i="1"/>
  <c r="F678" i="1"/>
  <c r="F680" i="1"/>
  <c r="F682" i="1"/>
  <c r="F684" i="1"/>
  <c r="F686" i="1"/>
  <c r="F688" i="1"/>
  <c r="F690" i="1"/>
  <c r="F692" i="1"/>
  <c r="F694" i="1"/>
  <c r="F696" i="1"/>
  <c r="F698" i="1"/>
  <c r="F700" i="1"/>
  <c r="F702" i="1"/>
  <c r="F704" i="1"/>
  <c r="F706" i="1"/>
  <c r="F708" i="1"/>
  <c r="F710" i="1"/>
  <c r="F712" i="1"/>
  <c r="F714" i="1"/>
  <c r="F716" i="1"/>
  <c r="F718" i="1"/>
  <c r="F720" i="1"/>
  <c r="F722" i="1"/>
  <c r="F724" i="1"/>
  <c r="F726" i="1"/>
  <c r="F728" i="1"/>
  <c r="F730" i="1"/>
  <c r="F732" i="1"/>
  <c r="F734" i="1"/>
  <c r="F736" i="1"/>
  <c r="F738" i="1"/>
  <c r="F740" i="1"/>
  <c r="F742" i="1"/>
  <c r="F744" i="1"/>
  <c r="F746" i="1"/>
  <c r="F748" i="1"/>
  <c r="F750" i="1"/>
  <c r="F752" i="1"/>
  <c r="F754" i="1"/>
  <c r="F756" i="1"/>
  <c r="F758" i="1"/>
  <c r="F760" i="1"/>
  <c r="F762" i="1"/>
  <c r="F764" i="1"/>
  <c r="F766" i="1"/>
  <c r="F768" i="1"/>
  <c r="F770" i="1"/>
  <c r="F772" i="1"/>
  <c r="D128" i="1"/>
  <c r="F138" i="1"/>
  <c r="F149" i="1"/>
  <c r="D160" i="1"/>
  <c r="F170" i="1"/>
  <c r="F181" i="1"/>
  <c r="D192" i="1"/>
  <c r="F202" i="1"/>
  <c r="F213" i="1"/>
  <c r="D224" i="1"/>
  <c r="F234" i="1"/>
  <c r="F245" i="1"/>
  <c r="F255" i="1"/>
  <c r="F259" i="1"/>
  <c r="F263" i="1"/>
  <c r="F267" i="1"/>
  <c r="F271" i="1"/>
  <c r="F275" i="1"/>
  <c r="F279" i="1"/>
  <c r="F283" i="1"/>
  <c r="F287" i="1"/>
  <c r="F291" i="1"/>
  <c r="F295" i="1"/>
  <c r="F299" i="1"/>
  <c r="F303" i="1"/>
  <c r="F306" i="1"/>
  <c r="F309" i="1"/>
  <c r="D312" i="1"/>
  <c r="F314" i="1"/>
  <c r="F317" i="1"/>
  <c r="D320" i="1"/>
  <c r="F322" i="1"/>
  <c r="F325" i="1"/>
  <c r="D328" i="1"/>
  <c r="F330" i="1"/>
  <c r="F333" i="1"/>
  <c r="D336" i="1"/>
  <c r="F338" i="1"/>
  <c r="D341" i="1"/>
  <c r="D343" i="1"/>
  <c r="D345" i="1"/>
  <c r="D347" i="1"/>
  <c r="D349" i="1"/>
  <c r="D351" i="1"/>
  <c r="D353" i="1"/>
  <c r="D355" i="1"/>
  <c r="D357" i="1"/>
  <c r="D359" i="1"/>
  <c r="D361" i="1"/>
  <c r="D363" i="1"/>
  <c r="D365" i="1"/>
  <c r="D367" i="1"/>
  <c r="D369" i="1"/>
  <c r="D371" i="1"/>
  <c r="D373" i="1"/>
  <c r="D375" i="1"/>
  <c r="D377" i="1"/>
  <c r="D379" i="1"/>
  <c r="D381" i="1"/>
  <c r="D383" i="1"/>
  <c r="D385" i="1"/>
  <c r="D387" i="1"/>
  <c r="D389" i="1"/>
  <c r="D391" i="1"/>
  <c r="D393" i="1"/>
  <c r="D395" i="1"/>
  <c r="D397" i="1"/>
  <c r="D399" i="1"/>
  <c r="D401" i="1"/>
  <c r="D403" i="1"/>
  <c r="D405" i="1"/>
  <c r="D407" i="1"/>
  <c r="D409" i="1"/>
  <c r="D411" i="1"/>
  <c r="D413" i="1"/>
  <c r="D415" i="1"/>
  <c r="D417" i="1"/>
  <c r="D419" i="1"/>
  <c r="D421" i="1"/>
  <c r="D423" i="1"/>
  <c r="D425" i="1"/>
  <c r="D427" i="1"/>
  <c r="D429" i="1"/>
  <c r="D431" i="1"/>
  <c r="D433" i="1"/>
  <c r="D435" i="1"/>
  <c r="D437" i="1"/>
  <c r="D439" i="1"/>
  <c r="D441" i="1"/>
  <c r="D443" i="1"/>
  <c r="D445" i="1"/>
  <c r="D447" i="1"/>
  <c r="D449" i="1"/>
  <c r="D451" i="1"/>
  <c r="D453" i="1"/>
  <c r="D455" i="1"/>
  <c r="D457" i="1"/>
  <c r="D459" i="1"/>
  <c r="D461" i="1"/>
  <c r="D463" i="1"/>
  <c r="D465" i="1"/>
  <c r="D467" i="1"/>
  <c r="D469" i="1"/>
  <c r="D471" i="1"/>
  <c r="D473" i="1"/>
  <c r="D475" i="1"/>
  <c r="D477" i="1"/>
  <c r="D479" i="1"/>
  <c r="D481" i="1"/>
  <c r="D483" i="1"/>
  <c r="D485" i="1"/>
  <c r="D487" i="1"/>
  <c r="D489" i="1"/>
  <c r="D491" i="1"/>
  <c r="D493" i="1"/>
  <c r="D495" i="1"/>
  <c r="D497" i="1"/>
  <c r="D499" i="1"/>
  <c r="D501" i="1"/>
  <c r="D503" i="1"/>
  <c r="D505" i="1"/>
  <c r="D507" i="1"/>
  <c r="D509" i="1"/>
  <c r="D511" i="1"/>
  <c r="D513" i="1"/>
  <c r="D515" i="1"/>
  <c r="D517" i="1"/>
  <c r="D519" i="1"/>
  <c r="D521" i="1"/>
  <c r="D523" i="1"/>
  <c r="D525" i="1"/>
  <c r="D527" i="1"/>
  <c r="D529" i="1"/>
  <c r="D531" i="1"/>
  <c r="D533" i="1"/>
  <c r="F133" i="1"/>
  <c r="D144" i="1"/>
  <c r="F154" i="1"/>
  <c r="F165" i="1"/>
  <c r="D176" i="1"/>
  <c r="F186" i="1"/>
  <c r="F197" i="1"/>
  <c r="D208" i="1"/>
  <c r="F218" i="1"/>
  <c r="F229" i="1"/>
  <c r="D240" i="1"/>
  <c r="F250" i="1"/>
  <c r="F257" i="1"/>
  <c r="F261" i="1"/>
  <c r="F265" i="1"/>
  <c r="F269" i="1"/>
  <c r="F273" i="1"/>
  <c r="F277" i="1"/>
  <c r="F281" i="1"/>
  <c r="F285" i="1"/>
  <c r="F289" i="1"/>
  <c r="F293" i="1"/>
  <c r="F297" i="1"/>
  <c r="F301" i="1"/>
  <c r="F305" i="1"/>
  <c r="D308" i="1"/>
  <c r="F310" i="1"/>
  <c r="F130" i="1"/>
  <c r="F173" i="1"/>
  <c r="D216" i="1"/>
  <c r="D256" i="1"/>
  <c r="D272" i="1"/>
  <c r="D288" i="1"/>
  <c r="D304" i="1"/>
  <c r="F313" i="1"/>
  <c r="F318" i="1"/>
  <c r="D324" i="1"/>
  <c r="F329" i="1"/>
  <c r="F334" i="1"/>
  <c r="D340" i="1"/>
  <c r="D344" i="1"/>
  <c r="D348" i="1"/>
  <c r="D352" i="1"/>
  <c r="D356" i="1"/>
  <c r="D360" i="1"/>
  <c r="D364" i="1"/>
  <c r="D368" i="1"/>
  <c r="D372" i="1"/>
  <c r="D376" i="1"/>
  <c r="D380" i="1"/>
  <c r="D384" i="1"/>
  <c r="D388" i="1"/>
  <c r="D392" i="1"/>
  <c r="D396" i="1"/>
  <c r="D400" i="1"/>
  <c r="D404" i="1"/>
  <c r="D408" i="1"/>
  <c r="D412" i="1"/>
  <c r="D416" i="1"/>
  <c r="D420" i="1"/>
  <c r="D424" i="1"/>
  <c r="D428" i="1"/>
  <c r="D432" i="1"/>
  <c r="D436" i="1"/>
  <c r="D440" i="1"/>
  <c r="D444" i="1"/>
  <c r="D448" i="1"/>
  <c r="D452" i="1"/>
  <c r="D456" i="1"/>
  <c r="D460" i="1"/>
  <c r="D464" i="1"/>
  <c r="D468" i="1"/>
  <c r="D472" i="1"/>
  <c r="D476" i="1"/>
  <c r="D480" i="1"/>
  <c r="D484" i="1"/>
  <c r="D488" i="1"/>
  <c r="D492" i="1"/>
  <c r="D496" i="1"/>
  <c r="D500" i="1"/>
  <c r="D504" i="1"/>
  <c r="D508" i="1"/>
  <c r="D512" i="1"/>
  <c r="D516" i="1"/>
  <c r="D520" i="1"/>
  <c r="D524" i="1"/>
  <c r="D528" i="1"/>
  <c r="D532" i="1"/>
  <c r="F535" i="1"/>
  <c r="D538" i="1"/>
  <c r="D541" i="1"/>
  <c r="F543" i="1"/>
  <c r="D546" i="1"/>
  <c r="D549" i="1"/>
  <c r="F551" i="1"/>
  <c r="D554" i="1"/>
  <c r="D557" i="1"/>
  <c r="F559" i="1"/>
  <c r="D562" i="1"/>
  <c r="D565" i="1"/>
  <c r="F567" i="1"/>
  <c r="D570" i="1"/>
  <c r="D573" i="1"/>
  <c r="F575" i="1"/>
  <c r="D578" i="1"/>
  <c r="D581" i="1"/>
  <c r="F583" i="1"/>
  <c r="D586" i="1"/>
  <c r="D589" i="1"/>
  <c r="F591" i="1"/>
  <c r="D594" i="1"/>
  <c r="D597" i="1"/>
  <c r="F599" i="1"/>
  <c r="D602" i="1"/>
  <c r="D605" i="1"/>
  <c r="F607" i="1"/>
  <c r="D610" i="1"/>
  <c r="D613" i="1"/>
  <c r="F615" i="1"/>
  <c r="D618" i="1"/>
  <c r="D621" i="1"/>
  <c r="F623" i="1"/>
  <c r="D626" i="1"/>
  <c r="D629" i="1"/>
  <c r="F631" i="1"/>
  <c r="D634" i="1"/>
  <c r="D637" i="1"/>
  <c r="F639" i="1"/>
  <c r="D642" i="1"/>
  <c r="D645" i="1"/>
  <c r="F647" i="1"/>
  <c r="D650" i="1"/>
  <c r="D653" i="1"/>
  <c r="F655" i="1"/>
  <c r="D658" i="1"/>
  <c r="D661" i="1"/>
  <c r="F663" i="1"/>
  <c r="D666" i="1"/>
  <c r="D669" i="1"/>
  <c r="F671" i="1"/>
  <c r="D674" i="1"/>
  <c r="D677" i="1"/>
  <c r="F679" i="1"/>
  <c r="D682" i="1"/>
  <c r="D685" i="1"/>
  <c r="F687" i="1"/>
  <c r="D690" i="1"/>
  <c r="D693" i="1"/>
  <c r="F695" i="1"/>
  <c r="D698" i="1"/>
  <c r="D701" i="1"/>
  <c r="F703" i="1"/>
  <c r="D706" i="1"/>
  <c r="D709" i="1"/>
  <c r="F711" i="1"/>
  <c r="D714" i="1"/>
  <c r="D717" i="1"/>
  <c r="F719" i="1"/>
  <c r="D722" i="1"/>
  <c r="D725" i="1"/>
  <c r="F727" i="1"/>
  <c r="D730" i="1"/>
  <c r="D733" i="1"/>
  <c r="F735" i="1"/>
  <c r="D738" i="1"/>
  <c r="D741" i="1"/>
  <c r="F743" i="1"/>
  <c r="D746" i="1"/>
  <c r="D749" i="1"/>
  <c r="F751" i="1"/>
  <c r="D754" i="1"/>
  <c r="F141" i="1"/>
  <c r="D184" i="1"/>
  <c r="F226" i="1"/>
  <c r="D260" i="1"/>
  <c r="D276" i="1"/>
  <c r="D292" i="1"/>
  <c r="F307" i="1"/>
  <c r="F315" i="1"/>
  <c r="F320" i="1"/>
  <c r="D326" i="1"/>
  <c r="F331" i="1"/>
  <c r="F336" i="1"/>
  <c r="F341" i="1"/>
  <c r="F345" i="1"/>
  <c r="F349" i="1"/>
  <c r="F353" i="1"/>
  <c r="F357" i="1"/>
  <c r="F361" i="1"/>
  <c r="F365" i="1"/>
  <c r="F369" i="1"/>
  <c r="F373" i="1"/>
  <c r="F377" i="1"/>
  <c r="F381" i="1"/>
  <c r="F385" i="1"/>
  <c r="F389" i="1"/>
  <c r="F393" i="1"/>
  <c r="F397" i="1"/>
  <c r="F401" i="1"/>
  <c r="F405" i="1"/>
  <c r="F409" i="1"/>
  <c r="F413" i="1"/>
  <c r="F417" i="1"/>
  <c r="F421" i="1"/>
  <c r="F425" i="1"/>
  <c r="F429" i="1"/>
  <c r="F433" i="1"/>
  <c r="F437" i="1"/>
  <c r="F441" i="1"/>
  <c r="F445" i="1"/>
  <c r="F449" i="1"/>
  <c r="F453" i="1"/>
  <c r="F457" i="1"/>
  <c r="F461" i="1"/>
  <c r="F465" i="1"/>
  <c r="F469" i="1"/>
  <c r="F473" i="1"/>
  <c r="F477" i="1"/>
  <c r="F481" i="1"/>
  <c r="F485" i="1"/>
  <c r="F489" i="1"/>
  <c r="F493" i="1"/>
  <c r="F497" i="1"/>
  <c r="F501" i="1"/>
  <c r="F505" i="1"/>
  <c r="F509" i="1"/>
  <c r="F513" i="1"/>
  <c r="F517" i="1"/>
  <c r="F521" i="1"/>
  <c r="F525" i="1"/>
  <c r="F529" i="1"/>
  <c r="F533" i="1"/>
  <c r="D536" i="1"/>
  <c r="D539" i="1"/>
  <c r="F541" i="1"/>
  <c r="D544" i="1"/>
  <c r="D547" i="1"/>
  <c r="F549" i="1"/>
  <c r="D552" i="1"/>
  <c r="D555" i="1"/>
  <c r="F557" i="1"/>
  <c r="D560" i="1"/>
  <c r="D563" i="1"/>
  <c r="F565" i="1"/>
  <c r="D568" i="1"/>
  <c r="D571" i="1"/>
  <c r="F162" i="1"/>
  <c r="F205" i="1"/>
  <c r="D248" i="1"/>
  <c r="D268" i="1"/>
  <c r="D284" i="1"/>
  <c r="D300" i="1"/>
  <c r="F312" i="1"/>
  <c r="D318" i="1"/>
  <c r="F323" i="1"/>
  <c r="F328" i="1"/>
  <c r="D334" i="1"/>
  <c r="F339" i="1"/>
  <c r="F343" i="1"/>
  <c r="F347" i="1"/>
  <c r="F351" i="1"/>
  <c r="F355" i="1"/>
  <c r="F359" i="1"/>
  <c r="F363" i="1"/>
  <c r="F367" i="1"/>
  <c r="F371" i="1"/>
  <c r="F375" i="1"/>
  <c r="F379" i="1"/>
  <c r="F383" i="1"/>
  <c r="F387" i="1"/>
  <c r="F391" i="1"/>
  <c r="F395" i="1"/>
  <c r="F399" i="1"/>
  <c r="F403" i="1"/>
  <c r="F407" i="1"/>
  <c r="F411" i="1"/>
  <c r="F415" i="1"/>
  <c r="F419" i="1"/>
  <c r="F423" i="1"/>
  <c r="F427" i="1"/>
  <c r="F431" i="1"/>
  <c r="F435" i="1"/>
  <c r="F439" i="1"/>
  <c r="F443" i="1"/>
  <c r="F447" i="1"/>
  <c r="F451" i="1"/>
  <c r="F455" i="1"/>
  <c r="F459" i="1"/>
  <c r="F463" i="1"/>
  <c r="F467" i="1"/>
  <c r="F471" i="1"/>
  <c r="F475" i="1"/>
  <c r="F479" i="1"/>
  <c r="F483" i="1"/>
  <c r="F487" i="1"/>
  <c r="F491" i="1"/>
  <c r="F495" i="1"/>
  <c r="F499" i="1"/>
  <c r="F503" i="1"/>
  <c r="F507" i="1"/>
  <c r="F511" i="1"/>
  <c r="F515" i="1"/>
  <c r="F519" i="1"/>
  <c r="F523" i="1"/>
  <c r="F527" i="1"/>
  <c r="F531" i="1"/>
  <c r="D535" i="1"/>
  <c r="F537" i="1"/>
  <c r="D540" i="1"/>
  <c r="D543" i="1"/>
  <c r="F545" i="1"/>
  <c r="D548" i="1"/>
  <c r="D551" i="1"/>
  <c r="F553" i="1"/>
  <c r="D556" i="1"/>
  <c r="D559" i="1"/>
  <c r="F561" i="1"/>
  <c r="D564" i="1"/>
  <c r="D567" i="1"/>
  <c r="F569" i="1"/>
  <c r="D572" i="1"/>
  <c r="D575" i="1"/>
  <c r="F577" i="1"/>
  <c r="D580" i="1"/>
  <c r="D583" i="1"/>
  <c r="F585" i="1"/>
  <c r="D588" i="1"/>
  <c r="D591" i="1"/>
  <c r="F593" i="1"/>
  <c r="D596" i="1"/>
  <c r="D599" i="1"/>
  <c r="F601" i="1"/>
  <c r="D604" i="1"/>
  <c r="D607" i="1"/>
  <c r="F609" i="1"/>
  <c r="D612" i="1"/>
  <c r="D615" i="1"/>
  <c r="F617" i="1"/>
  <c r="D620" i="1"/>
  <c r="D623" i="1"/>
  <c r="F625" i="1"/>
  <c r="D628" i="1"/>
  <c r="D631" i="1"/>
  <c r="F633" i="1"/>
  <c r="D636" i="1"/>
  <c r="D639" i="1"/>
  <c r="F641" i="1"/>
  <c r="D644" i="1"/>
  <c r="D647" i="1"/>
  <c r="F649" i="1"/>
  <c r="D652" i="1"/>
  <c r="D655" i="1"/>
  <c r="F657" i="1"/>
  <c r="D660" i="1"/>
  <c r="D663" i="1"/>
  <c r="F665" i="1"/>
  <c r="D668" i="1"/>
  <c r="D671" i="1"/>
  <c r="F673" i="1"/>
  <c r="D676" i="1"/>
  <c r="D679" i="1"/>
  <c r="F681" i="1"/>
  <c r="D684" i="1"/>
  <c r="D687" i="1"/>
  <c r="F689" i="1"/>
  <c r="D692" i="1"/>
  <c r="D695" i="1"/>
  <c r="F697" i="1"/>
  <c r="D700" i="1"/>
  <c r="D703" i="1"/>
  <c r="F705" i="1"/>
  <c r="D708" i="1"/>
  <c r="D711" i="1"/>
  <c r="D152" i="1"/>
  <c r="D280" i="1"/>
  <c r="F321" i="1"/>
  <c r="D342" i="1"/>
  <c r="D358" i="1"/>
  <c r="D374" i="1"/>
  <c r="D390" i="1"/>
  <c r="D406" i="1"/>
  <c r="D422" i="1"/>
  <c r="D438" i="1"/>
  <c r="D454" i="1"/>
  <c r="D470" i="1"/>
  <c r="D486" i="1"/>
  <c r="D502" i="1"/>
  <c r="D518" i="1"/>
  <c r="D534" i="1"/>
  <c r="D545" i="1"/>
  <c r="F555" i="1"/>
  <c r="D566" i="1"/>
  <c r="D574" i="1"/>
  <c r="F579" i="1"/>
  <c r="D585" i="1"/>
  <c r="D590" i="1"/>
  <c r="F595" i="1"/>
  <c r="D601" i="1"/>
  <c r="D606" i="1"/>
  <c r="F611" i="1"/>
  <c r="D617" i="1"/>
  <c r="D622" i="1"/>
  <c r="F627" i="1"/>
  <c r="D633" i="1"/>
  <c r="D638" i="1"/>
  <c r="F643" i="1"/>
  <c r="D649" i="1"/>
  <c r="D654" i="1"/>
  <c r="F659" i="1"/>
  <c r="D665" i="1"/>
  <c r="D670" i="1"/>
  <c r="F675" i="1"/>
  <c r="D681" i="1"/>
  <c r="D686" i="1"/>
  <c r="F691" i="1"/>
  <c r="D697" i="1"/>
  <c r="D702" i="1"/>
  <c r="F707" i="1"/>
  <c r="D713" i="1"/>
  <c r="D716" i="1"/>
  <c r="D720" i="1"/>
  <c r="F723" i="1"/>
  <c r="D727" i="1"/>
  <c r="D731" i="1"/>
  <c r="D734" i="1"/>
  <c r="F737" i="1"/>
  <c r="F741" i="1"/>
  <c r="D745" i="1"/>
  <c r="D748" i="1"/>
  <c r="D752" i="1"/>
  <c r="F755" i="1"/>
  <c r="D758" i="1"/>
  <c r="D761" i="1"/>
  <c r="F763" i="1"/>
  <c r="D766" i="1"/>
  <c r="D769" i="1"/>
  <c r="F771" i="1"/>
  <c r="D774" i="1"/>
  <c r="D776" i="1"/>
  <c r="D778" i="1"/>
  <c r="D780" i="1"/>
  <c r="D782" i="1"/>
  <c r="D784" i="1"/>
  <c r="D786" i="1"/>
  <c r="D788" i="1"/>
  <c r="D790" i="1"/>
  <c r="D792" i="1"/>
  <c r="D794" i="1"/>
  <c r="D796" i="1"/>
  <c r="D798" i="1"/>
  <c r="D800" i="1"/>
  <c r="D802" i="1"/>
  <c r="D804" i="1"/>
  <c r="D806" i="1"/>
  <c r="D808" i="1"/>
  <c r="D810" i="1"/>
  <c r="D812" i="1"/>
  <c r="D814" i="1"/>
  <c r="D816" i="1"/>
  <c r="D818" i="1"/>
  <c r="D820" i="1"/>
  <c r="D822" i="1"/>
  <c r="D824" i="1"/>
  <c r="D826" i="1"/>
  <c r="D828" i="1"/>
  <c r="D830" i="1"/>
  <c r="D832" i="1"/>
  <c r="D834" i="1"/>
  <c r="D836" i="1"/>
  <c r="D838" i="1"/>
  <c r="D840" i="1"/>
  <c r="D842" i="1"/>
  <c r="D844" i="1"/>
  <c r="D846" i="1"/>
  <c r="D848" i="1"/>
  <c r="D850" i="1"/>
  <c r="D852" i="1"/>
  <c r="D854" i="1"/>
  <c r="D856" i="1"/>
  <c r="D858" i="1"/>
  <c r="D860" i="1"/>
  <c r="D862" i="1"/>
  <c r="D864" i="1"/>
  <c r="D866" i="1"/>
  <c r="D868" i="1"/>
  <c r="D870" i="1"/>
  <c r="D872" i="1"/>
  <c r="D874" i="1"/>
  <c r="D876" i="1"/>
  <c r="D878" i="1"/>
  <c r="D880" i="1"/>
  <c r="D882" i="1"/>
  <c r="D884" i="1"/>
  <c r="D886" i="1"/>
  <c r="D888" i="1"/>
  <c r="D890" i="1"/>
  <c r="D892" i="1"/>
  <c r="D894" i="1"/>
  <c r="D896" i="1"/>
  <c r="D898" i="1"/>
  <c r="D900" i="1"/>
  <c r="D902" i="1"/>
  <c r="D904" i="1"/>
  <c r="D906" i="1"/>
  <c r="D908" i="1"/>
  <c r="D910" i="1"/>
  <c r="D912" i="1"/>
  <c r="D914" i="1"/>
  <c r="D916" i="1"/>
  <c r="D918" i="1"/>
  <c r="D920" i="1"/>
  <c r="D922" i="1"/>
  <c r="D924" i="1"/>
  <c r="D926" i="1"/>
  <c r="D928" i="1"/>
  <c r="D930" i="1"/>
  <c r="D932" i="1"/>
  <c r="D934" i="1"/>
  <c r="D936" i="1"/>
  <c r="D938" i="1"/>
  <c r="D940" i="1"/>
  <c r="D942" i="1"/>
  <c r="D944" i="1"/>
  <c r="D946" i="1"/>
  <c r="D948" i="1"/>
  <c r="D950" i="1"/>
  <c r="D952" i="1"/>
  <c r="D954" i="1"/>
  <c r="D956" i="1"/>
  <c r="D958" i="1"/>
  <c r="D960" i="1"/>
  <c r="D962" i="1"/>
  <c r="D964" i="1"/>
  <c r="D966" i="1"/>
  <c r="D968" i="1"/>
  <c r="D970" i="1"/>
  <c r="D972" i="1"/>
  <c r="D974" i="1"/>
  <c r="D976" i="1"/>
  <c r="D978" i="1"/>
  <c r="D980" i="1"/>
  <c r="D982" i="1"/>
  <c r="D984" i="1"/>
  <c r="D986" i="1"/>
  <c r="D988" i="1"/>
  <c r="D990" i="1"/>
  <c r="D992" i="1"/>
  <c r="D994" i="1"/>
  <c r="D996" i="1"/>
  <c r="D998" i="1"/>
  <c r="D1000" i="1"/>
  <c r="D1002" i="1"/>
  <c r="D1004" i="1"/>
  <c r="D1006" i="1"/>
  <c r="D1008" i="1"/>
  <c r="D1010" i="1"/>
  <c r="D1012" i="1"/>
  <c r="D1014" i="1"/>
  <c r="D1016" i="1"/>
  <c r="D1018" i="1"/>
  <c r="D1020" i="1"/>
  <c r="D1022" i="1"/>
  <c r="D1024" i="1"/>
  <c r="D1026" i="1"/>
  <c r="D1028" i="1"/>
  <c r="D1030" i="1"/>
  <c r="D1032" i="1"/>
  <c r="D1034" i="1"/>
  <c r="D1036" i="1"/>
  <c r="D1038" i="1"/>
  <c r="D1040" i="1"/>
  <c r="D1042" i="1"/>
  <c r="D1044" i="1"/>
  <c r="D1046" i="1"/>
  <c r="D1048" i="1"/>
  <c r="D1050" i="1"/>
  <c r="D1052" i="1"/>
  <c r="D1054" i="1"/>
  <c r="D1056" i="1"/>
  <c r="D1058" i="1"/>
  <c r="D1060" i="1"/>
  <c r="D1062" i="1"/>
  <c r="D1064" i="1"/>
  <c r="D1066" i="1"/>
  <c r="D1068" i="1"/>
  <c r="D1070" i="1"/>
  <c r="D1072" i="1"/>
  <c r="D1074" i="1"/>
  <c r="D1076" i="1"/>
  <c r="D1078" i="1"/>
  <c r="D1080" i="1"/>
  <c r="D1082" i="1"/>
  <c r="D1084" i="1"/>
  <c r="D1086" i="1"/>
  <c r="D1088" i="1"/>
  <c r="D1090" i="1"/>
  <c r="D1092" i="1"/>
  <c r="D1094" i="1"/>
  <c r="D1096" i="1"/>
  <c r="D1098" i="1"/>
  <c r="D1100" i="1"/>
  <c r="D1102" i="1"/>
  <c r="D1104" i="1"/>
  <c r="D1106" i="1"/>
  <c r="D1108" i="1"/>
  <c r="D1110" i="1"/>
  <c r="D1112" i="1"/>
  <c r="D1114" i="1"/>
  <c r="D1116" i="1"/>
  <c r="D1118" i="1"/>
  <c r="D1120" i="1"/>
  <c r="D1122" i="1"/>
  <c r="D1124" i="1"/>
  <c r="D1126" i="1"/>
  <c r="D458" i="1"/>
  <c r="D474" i="1"/>
  <c r="D490" i="1"/>
  <c r="D506" i="1"/>
  <c r="D522" i="1"/>
  <c r="D537" i="1"/>
  <c r="F547" i="1"/>
  <c r="D558" i="1"/>
  <c r="D569" i="1"/>
  <c r="D576" i="1"/>
  <c r="F581" i="1"/>
  <c r="D587" i="1"/>
  <c r="D592" i="1"/>
  <c r="F597" i="1"/>
  <c r="D603" i="1"/>
  <c r="D608" i="1"/>
  <c r="F613" i="1"/>
  <c r="D619" i="1"/>
  <c r="D624" i="1"/>
  <c r="F629" i="1"/>
  <c r="D635" i="1"/>
  <c r="D640" i="1"/>
  <c r="F645" i="1"/>
  <c r="D651" i="1"/>
  <c r="D656" i="1"/>
  <c r="F661" i="1"/>
  <c r="D667" i="1"/>
  <c r="D672" i="1"/>
  <c r="F677" i="1"/>
  <c r="D683" i="1"/>
  <c r="D688" i="1"/>
  <c r="F693" i="1"/>
  <c r="D699" i="1"/>
  <c r="D704" i="1"/>
  <c r="F709" i="1"/>
  <c r="F713" i="1"/>
  <c r="F717" i="1"/>
  <c r="D721" i="1"/>
  <c r="D724" i="1"/>
  <c r="D728" i="1"/>
  <c r="F731" i="1"/>
  <c r="D735" i="1"/>
  <c r="D739" i="1"/>
  <c r="D742" i="1"/>
  <c r="F745" i="1"/>
  <c r="F749" i="1"/>
  <c r="D753" i="1"/>
  <c r="D756" i="1"/>
  <c r="D759" i="1"/>
  <c r="F761" i="1"/>
  <c r="D764" i="1"/>
  <c r="D767" i="1"/>
  <c r="F769" i="1"/>
  <c r="D772" i="1"/>
  <c r="F774" i="1"/>
  <c r="F776" i="1"/>
  <c r="F778" i="1"/>
  <c r="F780" i="1"/>
  <c r="F782" i="1"/>
  <c r="F784" i="1"/>
  <c r="F786" i="1"/>
  <c r="F788" i="1"/>
  <c r="F790" i="1"/>
  <c r="F792" i="1"/>
  <c r="F794" i="1"/>
  <c r="F796" i="1"/>
  <c r="F798" i="1"/>
  <c r="F800" i="1"/>
  <c r="F802" i="1"/>
  <c r="F804" i="1"/>
  <c r="F806" i="1"/>
  <c r="F808" i="1"/>
  <c r="F810" i="1"/>
  <c r="F812" i="1"/>
  <c r="F814" i="1"/>
  <c r="F816" i="1"/>
  <c r="F818" i="1"/>
  <c r="F820" i="1"/>
  <c r="F822" i="1"/>
  <c r="F824" i="1"/>
  <c r="F826" i="1"/>
  <c r="F828" i="1"/>
  <c r="F830" i="1"/>
  <c r="F832" i="1"/>
  <c r="F834" i="1"/>
  <c r="F836" i="1"/>
  <c r="F838" i="1"/>
  <c r="F840" i="1"/>
  <c r="F842" i="1"/>
  <c r="F844" i="1"/>
  <c r="F846" i="1"/>
  <c r="F848" i="1"/>
  <c r="F850" i="1"/>
  <c r="F852" i="1"/>
  <c r="F854" i="1"/>
  <c r="F856" i="1"/>
  <c r="F858" i="1"/>
  <c r="F860" i="1"/>
  <c r="F862" i="1"/>
  <c r="F864" i="1"/>
  <c r="F866" i="1"/>
  <c r="F868" i="1"/>
  <c r="F870" i="1"/>
  <c r="F872" i="1"/>
  <c r="F874" i="1"/>
  <c r="F876" i="1"/>
  <c r="F878" i="1"/>
  <c r="F880" i="1"/>
  <c r="F882" i="1"/>
  <c r="F884" i="1"/>
  <c r="F886" i="1"/>
  <c r="F888" i="1"/>
  <c r="F890" i="1"/>
  <c r="F892" i="1"/>
  <c r="F894" i="1"/>
  <c r="F896" i="1"/>
  <c r="F898" i="1"/>
  <c r="F900" i="1"/>
  <c r="F194" i="1"/>
  <c r="D296" i="1"/>
  <c r="F326" i="1"/>
  <c r="D346" i="1"/>
  <c r="D362" i="1"/>
  <c r="D378" i="1"/>
  <c r="D394" i="1"/>
  <c r="D410" i="1"/>
  <c r="D426" i="1"/>
  <c r="F237" i="1"/>
  <c r="D310" i="1"/>
  <c r="D332" i="1"/>
  <c r="D350" i="1"/>
  <c r="D366" i="1"/>
  <c r="D382" i="1"/>
  <c r="D398" i="1"/>
  <c r="D414" i="1"/>
  <c r="D430" i="1"/>
  <c r="D446" i="1"/>
  <c r="D462" i="1"/>
  <c r="D478" i="1"/>
  <c r="D494" i="1"/>
  <c r="D510" i="1"/>
  <c r="D526" i="1"/>
  <c r="F539" i="1"/>
  <c r="D550" i="1"/>
  <c r="D561" i="1"/>
  <c r="F571" i="1"/>
  <c r="D577" i="1"/>
  <c r="D582" i="1"/>
  <c r="F587" i="1"/>
  <c r="D593" i="1"/>
  <c r="D598" i="1"/>
  <c r="F603" i="1"/>
  <c r="D609" i="1"/>
  <c r="D614" i="1"/>
  <c r="F619" i="1"/>
  <c r="D625" i="1"/>
  <c r="D630" i="1"/>
  <c r="F635" i="1"/>
  <c r="D641" i="1"/>
  <c r="D646" i="1"/>
  <c r="F651" i="1"/>
  <c r="D657" i="1"/>
  <c r="D662" i="1"/>
  <c r="F667" i="1"/>
  <c r="D673" i="1"/>
  <c r="D678" i="1"/>
  <c r="F683" i="1"/>
  <c r="D689" i="1"/>
  <c r="D694" i="1"/>
  <c r="F699" i="1"/>
  <c r="D705" i="1"/>
  <c r="D710" i="1"/>
  <c r="D715" i="1"/>
  <c r="D718" i="1"/>
  <c r="F721" i="1"/>
  <c r="F725" i="1"/>
  <c r="D729" i="1"/>
  <c r="D732" i="1"/>
  <c r="D736" i="1"/>
  <c r="F739" i="1"/>
  <c r="D743" i="1"/>
  <c r="D747" i="1"/>
  <c r="D750" i="1"/>
  <c r="F753" i="1"/>
  <c r="D757" i="1"/>
  <c r="F759" i="1"/>
  <c r="D762" i="1"/>
  <c r="D765" i="1"/>
  <c r="F767" i="1"/>
  <c r="D770" i="1"/>
  <c r="D773" i="1"/>
  <c r="D775" i="1"/>
  <c r="D777" i="1"/>
  <c r="D779" i="1"/>
  <c r="D781" i="1"/>
  <c r="D783" i="1"/>
  <c r="D785" i="1"/>
  <c r="D787" i="1"/>
  <c r="D789" i="1"/>
  <c r="D791" i="1"/>
  <c r="D793" i="1"/>
  <c r="D795" i="1"/>
  <c r="D797" i="1"/>
  <c r="D799" i="1"/>
  <c r="D801" i="1"/>
  <c r="D803" i="1"/>
  <c r="D805" i="1"/>
  <c r="D807" i="1"/>
  <c r="D809" i="1"/>
  <c r="D811" i="1"/>
  <c r="D813" i="1"/>
  <c r="D815" i="1"/>
  <c r="D817" i="1"/>
  <c r="D819" i="1"/>
  <c r="D821" i="1"/>
  <c r="D823" i="1"/>
  <c r="D825" i="1"/>
  <c r="D827" i="1"/>
  <c r="D829" i="1"/>
  <c r="D831" i="1"/>
  <c r="D833" i="1"/>
  <c r="D835" i="1"/>
  <c r="D837" i="1"/>
  <c r="D839" i="1"/>
  <c r="D841" i="1"/>
  <c r="D843" i="1"/>
  <c r="D845" i="1"/>
  <c r="D847" i="1"/>
  <c r="D849" i="1"/>
  <c r="D851" i="1"/>
  <c r="D853" i="1"/>
  <c r="D855" i="1"/>
  <c r="D857" i="1"/>
  <c r="D859" i="1"/>
  <c r="D861" i="1"/>
  <c r="D863" i="1"/>
  <c r="D865" i="1"/>
  <c r="D867" i="1"/>
  <c r="D869" i="1"/>
  <c r="D871" i="1"/>
  <c r="D873" i="1"/>
  <c r="D875" i="1"/>
  <c r="D877" i="1"/>
  <c r="D879" i="1"/>
  <c r="D881" i="1"/>
  <c r="D883" i="1"/>
  <c r="D885" i="1"/>
  <c r="D887" i="1"/>
  <c r="D889" i="1"/>
  <c r="D891" i="1"/>
  <c r="D893" i="1"/>
  <c r="D895" i="1"/>
  <c r="D897" i="1"/>
  <c r="D899" i="1"/>
  <c r="D264" i="1"/>
  <c r="D316" i="1"/>
  <c r="F337" i="1"/>
  <c r="D354" i="1"/>
  <c r="D370" i="1"/>
  <c r="D386" i="1"/>
  <c r="D402" i="1"/>
  <c r="D418" i="1"/>
  <c r="D434" i="1"/>
  <c r="D450" i="1"/>
  <c r="D466" i="1"/>
  <c r="D482" i="1"/>
  <c r="D498" i="1"/>
  <c r="D514" i="1"/>
  <c r="D530" i="1"/>
  <c r="D542" i="1"/>
  <c r="D553" i="1"/>
  <c r="F563" i="1"/>
  <c r="F573" i="1"/>
  <c r="D579" i="1"/>
  <c r="D584" i="1"/>
  <c r="F589" i="1"/>
  <c r="D595" i="1"/>
  <c r="D600" i="1"/>
  <c r="F605" i="1"/>
  <c r="D611" i="1"/>
  <c r="D616" i="1"/>
  <c r="F621" i="1"/>
  <c r="D627" i="1"/>
  <c r="D632" i="1"/>
  <c r="F637" i="1"/>
  <c r="D643" i="1"/>
  <c r="D648" i="1"/>
  <c r="F653" i="1"/>
  <c r="D659" i="1"/>
  <c r="D664" i="1"/>
  <c r="F669" i="1"/>
  <c r="D675" i="1"/>
  <c r="D680" i="1"/>
  <c r="F685" i="1"/>
  <c r="D691" i="1"/>
  <c r="D696" i="1"/>
  <c r="F701" i="1"/>
  <c r="D707" i="1"/>
  <c r="D712" i="1"/>
  <c r="F715" i="1"/>
  <c r="D719" i="1"/>
  <c r="D723" i="1"/>
  <c r="D726" i="1"/>
  <c r="F729" i="1"/>
  <c r="F733" i="1"/>
  <c r="D737" i="1"/>
  <c r="D740" i="1"/>
  <c r="D744" i="1"/>
  <c r="F747" i="1"/>
  <c r="D751" i="1"/>
  <c r="D755" i="1"/>
  <c r="F757" i="1"/>
  <c r="D760" i="1"/>
  <c r="D763" i="1"/>
  <c r="F765" i="1"/>
  <c r="D768" i="1"/>
  <c r="D771" i="1"/>
  <c r="F773" i="1"/>
  <c r="F775" i="1"/>
  <c r="F777" i="1"/>
  <c r="F779" i="1"/>
  <c r="F781" i="1"/>
  <c r="F783" i="1"/>
  <c r="F785" i="1"/>
  <c r="F787" i="1"/>
  <c r="F789" i="1"/>
  <c r="F791" i="1"/>
  <c r="F793" i="1"/>
  <c r="F795" i="1"/>
  <c r="F797" i="1"/>
  <c r="F799" i="1"/>
  <c r="F801" i="1"/>
  <c r="F803" i="1"/>
  <c r="F805" i="1"/>
  <c r="F807" i="1"/>
  <c r="F809" i="1"/>
  <c r="F811" i="1"/>
  <c r="F813" i="1"/>
  <c r="F815" i="1"/>
  <c r="F817" i="1"/>
  <c r="F819" i="1"/>
  <c r="F821" i="1"/>
  <c r="F823" i="1"/>
  <c r="F825" i="1"/>
  <c r="F827" i="1"/>
  <c r="F829" i="1"/>
  <c r="F831" i="1"/>
  <c r="F833" i="1"/>
  <c r="F835" i="1"/>
  <c r="F837" i="1"/>
  <c r="F839" i="1"/>
  <c r="F841" i="1"/>
  <c r="F843" i="1"/>
  <c r="F845" i="1"/>
  <c r="F847" i="1"/>
  <c r="F849" i="1"/>
  <c r="F851" i="1"/>
  <c r="F853" i="1"/>
  <c r="F855" i="1"/>
  <c r="F857" i="1"/>
  <c r="F859" i="1"/>
  <c r="F861" i="1"/>
  <c r="F863" i="1"/>
  <c r="F865" i="1"/>
  <c r="F867" i="1"/>
  <c r="F869" i="1"/>
  <c r="F871" i="1"/>
  <c r="F873" i="1"/>
  <c r="F875" i="1"/>
  <c r="F877" i="1"/>
  <c r="F879" i="1"/>
  <c r="F881" i="1"/>
  <c r="F883" i="1"/>
  <c r="F885" i="1"/>
  <c r="F887" i="1"/>
  <c r="F889" i="1"/>
  <c r="F891" i="1"/>
  <c r="F893" i="1"/>
  <c r="F895" i="1"/>
  <c r="F897" i="1"/>
  <c r="F899" i="1"/>
  <c r="F901" i="1"/>
  <c r="F903" i="1"/>
  <c r="F905" i="1"/>
  <c r="F907" i="1"/>
  <c r="F909" i="1"/>
  <c r="F911" i="1"/>
  <c r="F913" i="1"/>
  <c r="F915" i="1"/>
  <c r="F917" i="1"/>
  <c r="F919" i="1"/>
  <c r="F921" i="1"/>
  <c r="F923" i="1"/>
  <c r="F925" i="1"/>
  <c r="F927" i="1"/>
  <c r="F929" i="1"/>
  <c r="F931" i="1"/>
  <c r="F933" i="1"/>
  <c r="F935" i="1"/>
  <c r="F937" i="1"/>
  <c r="F939" i="1"/>
  <c r="F941" i="1"/>
  <c r="F943" i="1"/>
  <c r="F945" i="1"/>
  <c r="F947" i="1"/>
  <c r="F949" i="1"/>
  <c r="F951" i="1"/>
  <c r="F953" i="1"/>
  <c r="F955" i="1"/>
  <c r="F957" i="1"/>
  <c r="F959" i="1"/>
  <c r="F961" i="1"/>
  <c r="F963" i="1"/>
  <c r="F965" i="1"/>
  <c r="F967" i="1"/>
  <c r="F969" i="1"/>
  <c r="F971" i="1"/>
  <c r="F973" i="1"/>
  <c r="F975" i="1"/>
  <c r="F977" i="1"/>
  <c r="F979" i="1"/>
  <c r="F981" i="1"/>
  <c r="F983" i="1"/>
  <c r="F985" i="1"/>
  <c r="F987" i="1"/>
  <c r="D442" i="1"/>
  <c r="F904" i="1"/>
  <c r="F908" i="1"/>
  <c r="F912" i="1"/>
  <c r="F916" i="1"/>
  <c r="F920" i="1"/>
  <c r="F924" i="1"/>
  <c r="F928" i="1"/>
  <c r="F932" i="1"/>
  <c r="F936" i="1"/>
  <c r="F940" i="1"/>
  <c r="F944" i="1"/>
  <c r="F948" i="1"/>
  <c r="F952" i="1"/>
  <c r="F956" i="1"/>
  <c r="F960" i="1"/>
  <c r="F964" i="1"/>
  <c r="F968" i="1"/>
  <c r="F972" i="1"/>
  <c r="F976" i="1"/>
  <c r="F980" i="1"/>
  <c r="F984" i="1"/>
  <c r="F988" i="1"/>
  <c r="D991" i="1"/>
  <c r="F993" i="1"/>
  <c r="F996" i="1"/>
  <c r="D999" i="1"/>
  <c r="F1001" i="1"/>
  <c r="F1004" i="1"/>
  <c r="D1007" i="1"/>
  <c r="F1009" i="1"/>
  <c r="F1012" i="1"/>
  <c r="D1015" i="1"/>
  <c r="F1017" i="1"/>
  <c r="F1020" i="1"/>
  <c r="D1023" i="1"/>
  <c r="F1025" i="1"/>
  <c r="F1028" i="1"/>
  <c r="D1031" i="1"/>
  <c r="F1033" i="1"/>
  <c r="F1036" i="1"/>
  <c r="D1039" i="1"/>
  <c r="F1041" i="1"/>
  <c r="F1044" i="1"/>
  <c r="D1047" i="1"/>
  <c r="F1049" i="1"/>
  <c r="F1052" i="1"/>
  <c r="D1055" i="1"/>
  <c r="F1057" i="1"/>
  <c r="F1060" i="1"/>
  <c r="D1063" i="1"/>
  <c r="F1065" i="1"/>
  <c r="F1068" i="1"/>
  <c r="D1071" i="1"/>
  <c r="F1073" i="1"/>
  <c r="F1076" i="1"/>
  <c r="D1079" i="1"/>
  <c r="F1081" i="1"/>
  <c r="F1084" i="1"/>
  <c r="D1087" i="1"/>
  <c r="F1089" i="1"/>
  <c r="F1092" i="1"/>
  <c r="D1095" i="1"/>
  <c r="F1097" i="1"/>
  <c r="F1100" i="1"/>
  <c r="D1103" i="1"/>
  <c r="F1105" i="1"/>
  <c r="F1108" i="1"/>
  <c r="D1111" i="1"/>
  <c r="F1113" i="1"/>
  <c r="F1116" i="1"/>
  <c r="D1119" i="1"/>
  <c r="F1121" i="1"/>
  <c r="F1124" i="1"/>
  <c r="D1127" i="1"/>
  <c r="D901" i="1"/>
  <c r="D905" i="1"/>
  <c r="D909" i="1"/>
  <c r="D913" i="1"/>
  <c r="D917" i="1"/>
  <c r="D921" i="1"/>
  <c r="D925" i="1"/>
  <c r="D929" i="1"/>
  <c r="D933" i="1"/>
  <c r="D937" i="1"/>
  <c r="D941" i="1"/>
  <c r="D945" i="1"/>
  <c r="D949" i="1"/>
  <c r="D953" i="1"/>
  <c r="D957" i="1"/>
  <c r="D961" i="1"/>
  <c r="D965" i="1"/>
  <c r="D969" i="1"/>
  <c r="D973" i="1"/>
  <c r="D977" i="1"/>
  <c r="D981" i="1"/>
  <c r="D985" i="1"/>
  <c r="D989" i="1"/>
  <c r="F991" i="1"/>
  <c r="F994" i="1"/>
  <c r="D997" i="1"/>
  <c r="F999" i="1"/>
  <c r="F1002" i="1"/>
  <c r="D1005" i="1"/>
  <c r="F1007" i="1"/>
  <c r="F1010" i="1"/>
  <c r="D1013" i="1"/>
  <c r="F1015" i="1"/>
  <c r="F1018" i="1"/>
  <c r="D1021" i="1"/>
  <c r="F1023" i="1"/>
  <c r="F1026" i="1"/>
  <c r="D1029" i="1"/>
  <c r="F1031" i="1"/>
  <c r="F1034" i="1"/>
  <c r="D1037" i="1"/>
  <c r="F1039" i="1"/>
  <c r="F1042" i="1"/>
  <c r="D1045" i="1"/>
  <c r="F1047" i="1"/>
  <c r="F1050" i="1"/>
  <c r="D1053" i="1"/>
  <c r="F1055" i="1"/>
  <c r="F1058" i="1"/>
  <c r="D1061" i="1"/>
  <c r="F1063" i="1"/>
  <c r="F1066" i="1"/>
  <c r="D1069" i="1"/>
  <c r="F1071" i="1"/>
  <c r="F1074" i="1"/>
  <c r="D1077" i="1"/>
  <c r="F1079" i="1"/>
  <c r="F1082" i="1"/>
  <c r="D1085" i="1"/>
  <c r="F1087" i="1"/>
  <c r="F1090" i="1"/>
  <c r="D1093" i="1"/>
  <c r="F1095" i="1"/>
  <c r="D1101" i="1"/>
  <c r="F1103" i="1"/>
  <c r="F1106" i="1"/>
  <c r="D1109" i="1"/>
  <c r="F1111" i="1"/>
  <c r="F1114" i="1"/>
  <c r="D1117" i="1"/>
  <c r="F1119" i="1"/>
  <c r="F1122" i="1"/>
  <c r="D1125" i="1"/>
  <c r="F1127" i="1"/>
  <c r="F902" i="1"/>
  <c r="F906" i="1"/>
  <c r="F914" i="1"/>
  <c r="F918" i="1"/>
  <c r="F922" i="1"/>
  <c r="F930" i="1"/>
  <c r="F938" i="1"/>
  <c r="F946" i="1"/>
  <c r="F954" i="1"/>
  <c r="F962" i="1"/>
  <c r="F970" i="1"/>
  <c r="F978" i="1"/>
  <c r="F986" i="1"/>
  <c r="F992" i="1"/>
  <c r="F997" i="1"/>
  <c r="D1003" i="1"/>
  <c r="F1008" i="1"/>
  <c r="F1013" i="1"/>
  <c r="D1019" i="1"/>
  <c r="F1024" i="1"/>
  <c r="D1027" i="1"/>
  <c r="F1032" i="1"/>
  <c r="F1037" i="1"/>
  <c r="D1043" i="1"/>
  <c r="F1048" i="1"/>
  <c r="F1053" i="1"/>
  <c r="D1059" i="1"/>
  <c r="F1064" i="1"/>
  <c r="F1069" i="1"/>
  <c r="D1075" i="1"/>
  <c r="F1080" i="1"/>
  <c r="F1085" i="1"/>
  <c r="D1091" i="1"/>
  <c r="F1096" i="1"/>
  <c r="F1101" i="1"/>
  <c r="D1107" i="1"/>
  <c r="F1112" i="1"/>
  <c r="F1117" i="1"/>
  <c r="D1123" i="1"/>
  <c r="D903" i="1"/>
  <c r="D915" i="1"/>
  <c r="D923" i="1"/>
  <c r="D931" i="1"/>
  <c r="D939" i="1"/>
  <c r="D947" i="1"/>
  <c r="D955" i="1"/>
  <c r="D963" i="1"/>
  <c r="D971" i="1"/>
  <c r="D983" i="1"/>
  <c r="F990" i="1"/>
  <c r="F995" i="1"/>
  <c r="D1001" i="1"/>
  <c r="F1006" i="1"/>
  <c r="D1009" i="1"/>
  <c r="F1014" i="1"/>
  <c r="F1019" i="1"/>
  <c r="D1025" i="1"/>
  <c r="F1030" i="1"/>
  <c r="F1035" i="1"/>
  <c r="D1041" i="1"/>
  <c r="F1046" i="1"/>
  <c r="F1051" i="1"/>
  <c r="F1098" i="1"/>
  <c r="F910" i="1"/>
  <c r="F926" i="1"/>
  <c r="F934" i="1"/>
  <c r="F942" i="1"/>
  <c r="F950" i="1"/>
  <c r="F958" i="1"/>
  <c r="F966" i="1"/>
  <c r="F974" i="1"/>
  <c r="F982" i="1"/>
  <c r="F989" i="1"/>
  <c r="D995" i="1"/>
  <c r="F1000" i="1"/>
  <c r="F1005" i="1"/>
  <c r="D1011" i="1"/>
  <c r="F1016" i="1"/>
  <c r="F1021" i="1"/>
  <c r="F1029" i="1"/>
  <c r="D1035" i="1"/>
  <c r="F1040" i="1"/>
  <c r="F1045" i="1"/>
  <c r="D1051" i="1"/>
  <c r="F1056" i="1"/>
  <c r="F1061" i="1"/>
  <c r="D1067" i="1"/>
  <c r="F1072" i="1"/>
  <c r="F1077" i="1"/>
  <c r="D1083" i="1"/>
  <c r="F1088" i="1"/>
  <c r="F1093" i="1"/>
  <c r="D1099" i="1"/>
  <c r="F1104" i="1"/>
  <c r="F1109" i="1"/>
  <c r="D1115" i="1"/>
  <c r="F1120" i="1"/>
  <c r="F1125" i="1"/>
  <c r="D907" i="1"/>
  <c r="D911" i="1"/>
  <c r="D919" i="1"/>
  <c r="D927" i="1"/>
  <c r="D935" i="1"/>
  <c r="D943" i="1"/>
  <c r="D951" i="1"/>
  <c r="D959" i="1"/>
  <c r="D967" i="1"/>
  <c r="D979" i="1"/>
  <c r="D987" i="1"/>
  <c r="D993" i="1"/>
  <c r="F998" i="1"/>
  <c r="F1003" i="1"/>
  <c r="F1011" i="1"/>
  <c r="D1017" i="1"/>
  <c r="F1022" i="1"/>
  <c r="F1027" i="1"/>
  <c r="D1033" i="1"/>
  <c r="F1038" i="1"/>
  <c r="F1043" i="1"/>
  <c r="D1049" i="1"/>
  <c r="F1054" i="1"/>
  <c r="D1057" i="1"/>
  <c r="F1059" i="1"/>
  <c r="F1062" i="1"/>
  <c r="D1065" i="1"/>
  <c r="F1067" i="1"/>
  <c r="D1073" i="1"/>
  <c r="F1075" i="1"/>
  <c r="F1078" i="1"/>
  <c r="F1083" i="1"/>
  <c r="D1089" i="1"/>
  <c r="F1091" i="1"/>
  <c r="D1097" i="1"/>
  <c r="F1102" i="1"/>
  <c r="F1107" i="1"/>
  <c r="D1113" i="1"/>
  <c r="F1126" i="1"/>
  <c r="F1086" i="1"/>
  <c r="F1115" i="1"/>
  <c r="F1123" i="1"/>
  <c r="D975" i="1"/>
  <c r="F1070" i="1"/>
  <c r="D1081" i="1"/>
  <c r="F1094" i="1"/>
  <c r="F1099" i="1"/>
  <c r="D1105" i="1"/>
  <c r="F1110" i="1"/>
  <c r="F1118" i="1"/>
  <c r="D1121" i="1"/>
</calcChain>
</file>

<file path=xl/sharedStrings.xml><?xml version="1.0" encoding="utf-8"?>
<sst xmlns="http://schemas.openxmlformats.org/spreadsheetml/2006/main" count="3380" uniqueCount="3372">
  <si>
    <t>AU2014: Class proposals and advance passes</t>
  </si>
  <si>
    <t>http://through-the-interface.typepad.com/through_the_interface/2014/05/au2014-class-proposals-and-advance-passes.html</t>
  </si>
  <si>
    <t>wlw://through-the-interface.typepad.com/?postid=6a00d83452464869e201a73dbe1222970d</t>
  </si>
  <si>
    <t>Adding a WPF document tab in AutoCAD 2015 using .NET</t>
  </si>
  <si>
    <t>http://through-the-interface.typepad.com/through_the_interface/2014/05/adding-a-wpf-document-tab-in-autocad-2015-using-net.html</t>
  </si>
  <si>
    <t>wlw://through-the-interface.typepad.com/?postid=6a00d83452464869e201a511b1178e970c</t>
  </si>
  <si>
    <t>Adding a cursor badge in AutoCAD 2015 using .NET</t>
  </si>
  <si>
    <t>http://through-the-interface.typepad.com/through_the_interface/2014/05/adding-a-cursor-badge-in-autocad-2015-using-net.html</t>
  </si>
  <si>
    <t>wlw://through-the-interface.typepad.com/?postid=6a00d83452464869e201a3fcf98a8b970b</t>
  </si>
  <si>
    <t>Jigging an AutoCAD hatch using .NET (redux)</t>
  </si>
  <si>
    <t>http://through-the-interface.typepad.com/through_the_interface/2014/04/jigging-an-autocad-hatch-using-net-redux.html</t>
  </si>
  <si>
    <t>wlw://through-the-interface.typepad.com/?postid=6a00d83452464869e201a73db41c75970d</t>
  </si>
  <si>
    <t>Adding a web-page as a document tab in AutoCAD 2015 using .NET</t>
  </si>
  <si>
    <t>http://through-the-interface.typepad.com/through_the_interface/2014/04/adding-a-web-page-as-a-document-tab-in-autocad-2015-using-net.html</t>
  </si>
  <si>
    <t>wlw://through-the-interface.typepad.com/?postid=6a00d83452464869e201a3fcf959c3970b</t>
  </si>
  <si>
    <t>Per-document data in AutoCAD .NET applications – Part 4</t>
  </si>
  <si>
    <t>http://through-the-interface.typepad.com/through_the_interface/2014/04/per-document-data-in-autocad-net-applications-part-4.html</t>
  </si>
  <si>
    <t>wlw://through-the-interface.typepad.com/?postid=6a00d83452464869e201a73db022e1970d</t>
  </si>
  <si>
    <t>Per-document data in AutoCAD .NET applications – Part 3</t>
  </si>
  <si>
    <t>http://through-the-interface.typepad.com/through_the_interface/2014/04/per-document-data-in-autocad-net-applications-part-3.html</t>
  </si>
  <si>
    <t>wlw://through-the-interface.typepad.com/?postid=6a00d83452464869e201a3fcf56351970b</t>
  </si>
  <si>
    <t>Implementing a custom AutoCAD object snap mode using .NET (redux)</t>
  </si>
  <si>
    <t>http://through-the-interface.typepad.com/through_the_interface/2014/04/implementing-a-custom-autocad-object-snap-mode-using-net-redux.html</t>
  </si>
  <si>
    <t>wlw://through-the-interface.typepad.com/?postid=6a00d83452464869e201a511a47364970c</t>
  </si>
  <si>
    <t>Autodesk ReCap Connect: a partner program for ReCap</t>
  </si>
  <si>
    <t>http://through-the-interface.typepad.com/through_the_interface/2014/04/autodesk-recap-connect-a-partner-program-for-recap.html</t>
  </si>
  <si>
    <t>wlw://through-the-interface.typepad.com/?postid=6a00d83452464869e201a73dad66f9970d</t>
  </si>
  <si>
    <t>Fun in the UK</t>
  </si>
  <si>
    <t>http://through-the-interface.typepad.com/through_the_interface/2014/04/fun-in-the-uk.html</t>
  </si>
  <si>
    <t>wlw://through-the-interface.typepad.com/?postid=6a00d83452464869e201a3fcf11c60970b</t>
  </si>
  <si>
    <t>One month to go until the AEC Technology Symposium</t>
  </si>
  <si>
    <t>http://through-the-interface.typepad.com/through_the_interface/2014/04/one-month-to-go-until-the-aec-technology-symposium.html</t>
  </si>
  <si>
    <t>wlw://through-the-interface.typepad.com/?postid=6a00d83452464869e201a3fceae034970b</t>
  </si>
  <si>
    <t>Call for proposals for Autodesk University 2014 approaching</t>
  </si>
  <si>
    <t>http://through-the-interface.typepad.com/through_the_interface/2014/04/call-for-proposals-for-autodesk-university-2014-approaching.html</t>
  </si>
  <si>
    <t>wlw://through-the-interface.typepad.com/?postid=6a00d83452464869e201a3fceadde5970b</t>
  </si>
  <si>
    <t>AutoCAD 2015’s updated JavaScript API</t>
  </si>
  <si>
    <t>http://through-the-interface.typepad.com/through_the_interface/2014/04/autocad-2015s-updated-javascript-api.html</t>
  </si>
  <si>
    <t>wlw://through-the-interface.typepad.com/?postid=6a00d83452464869e201a5119a8317970c</t>
  </si>
  <si>
    <t>Supporting AutoCAD 2015’s dark theme</t>
  </si>
  <si>
    <t>http://through-the-interface.typepad.com/through_the_interface/2014/04/supporting-autocad-2015s-dark-theme.html</t>
  </si>
  <si>
    <t>wlw://through-the-interface.typepad.com/?postid=6a00d83452464869e201a73da491dd970d</t>
  </si>
  <si>
    <t>Conceptual modeling in a drone-captured environment</t>
  </si>
  <si>
    <t>http://through-the-interface.typepad.com/through_the_interface/2014/04/conceptual-modeling-in-a-drone-captured-environment.html</t>
  </si>
  <si>
    <t>wlw://through-the-interface.typepad.com/?postid=6a00d83452464869e201a73da1ca90970d</t>
  </si>
  <si>
    <t>An update to Project Memento</t>
  </si>
  <si>
    <t>http://through-the-interface.typepad.com/through_the_interface/2014/04/an-update-to-project-memento-1.html</t>
  </si>
  <si>
    <t>wlw://through-the-interface.typepad.com/?postid=6a00d83452464869e201a73da0a44e970d</t>
  </si>
  <si>
    <t>New pink theme for AutoCAD 2015</t>
  </si>
  <si>
    <t>http://through-the-interface.typepad.com/through_the_interface/2014/04/new-pink-theme-for-autocad-2015.html</t>
  </si>
  <si>
    <t>wlw://through-the-interface.typepad.com/?postid=6a00d83452464869e201a73d9c6096970d</t>
  </si>
  <si>
    <t>AutoCAD 2015: calling commands</t>
  </si>
  <si>
    <t>http://through-the-interface.typepad.com/through_the_interface/2014/03/autocad-2015-calling-commands.html</t>
  </si>
  <si>
    <t>wlw://through-the-interface.typepad.com/?postid=6a00d83452464869e201a3fce365f4970b</t>
  </si>
  <si>
    <t>AutoCAD 2015 for developers</t>
  </si>
  <si>
    <t>http://through-the-interface.typepad.com/through_the_interface/2014/03/autocad-2015-for-developers.html</t>
  </si>
  <si>
    <t>wlw://through-the-interface.typepad.com/?postid=6a00d83452464869e201a73d9bad8c970d</t>
  </si>
  <si>
    <t>Pier 9</t>
  </si>
  <si>
    <t>http://through-the-interface.typepad.com/through_the_interface/2014/03/pier-9.html</t>
  </si>
  <si>
    <t>wlw://through-the-interface.typepad.com/?postid=6a00d83452464869e201a3fcdeff17970b</t>
  </si>
  <si>
    <t>Raster to vector conversion on the iPad</t>
  </si>
  <si>
    <t>http://through-the-interface.typepad.com/through_the_interface/2014/03/raster-to-vector-conversion-on-the-ipad.html</t>
  </si>
  <si>
    <t>wlw://through-the-interface.typepad.com/?postid=6a00d83452464869e201a3fcddab82970b</t>
  </si>
  <si>
    <t>Per-post sharing and Disqus comments</t>
  </si>
  <si>
    <t>http://through-the-interface.typepad.com/through_the_interface/2014/03/per-post-sharing-and-disqus-comments.html</t>
  </si>
  <si>
    <t>wlw://through-the-interface.typepad.com/?postid=6a00d83452464869e201a3fcdaf454970b</t>
  </si>
  <si>
    <t>San Francisco</t>
  </si>
  <si>
    <t>http://through-the-interface.typepad.com/through_the_interface/2014/03/san-francisco.html</t>
  </si>
  <si>
    <t>wlw://through-the-interface.typepad.com/?postid=6a00d83452464869e201a511894475970c</t>
  </si>
  <si>
    <t>9 days to design an advertisement for Morgan 3 Wheeler</t>
  </si>
  <si>
    <t>http://through-the-interface.typepad.com/through_the_interface/2014/03/9-days-to-design-an-advertisement-for-morgan-3-wheeler.html</t>
  </si>
  <si>
    <t>wlw://through-the-interface.typepad.com/?postid=6a00d83452464869e201a73d8fe842970d</t>
  </si>
  <si>
    <t>Determining AutoCAD’s language using .NET</t>
  </si>
  <si>
    <t>http://through-the-interface.typepad.com/through_the_interface/2014/03/determining-autocads-language-using-net.html</t>
  </si>
  <si>
    <t>wlw://through-the-interface.typepad.com/?postid=6a00d83452464869e201a51183f678970c</t>
  </si>
  <si>
    <t>Getting AutoCAD’s command-line arguments using .NET</t>
  </si>
  <si>
    <t>http://through-the-interface.typepad.com/through_the_interface/2014/03/getting-autocads-command-line-arguments-using-net.html</t>
  </si>
  <si>
    <t>wlw://through-the-interface.typepad.com/?postid=6a00d83452464869e201a51183f4ca970c</t>
  </si>
  <si>
    <t>The Autodesk Foundation &amp; coding for a cause</t>
  </si>
  <si>
    <t>http://through-the-interface.typepad.com/through_the_interface/2014/03/the-autodesk-foundation-coding-for-a-cause.html</t>
  </si>
  <si>
    <t>wlw://through-the-interface.typepad.com/?postid=6a00d83452464869e201a73d8d00cb970d</t>
  </si>
  <si>
    <t>Configuring 3 Wheelers at the Geneva Motor Show</t>
  </si>
  <si>
    <t>http://through-the-interface.typepad.com/through_the_interface/2014/03/configuring-3-wheelers-at-the-geneva-motor-show.html</t>
  </si>
  <si>
    <t>wlw://through-the-interface.typepad.com/?postid=6a00d83452464869e201a5117dcebe970c</t>
  </si>
  <si>
    <t>Autodesk and Morgan at the Geneva Motor Show</t>
  </si>
  <si>
    <t>http://through-the-interface.typepad.com/through_the_interface/2014/03/autodesk-and-morgan-at-the-geneva-motor-show.html</t>
  </si>
  <si>
    <t>wlw://through-the-interface.typepad.com/?postid=6a00d83452464869e201a73d86974b970d</t>
  </si>
  <si>
    <t>AutoCAD and Revit API training in Peru</t>
  </si>
  <si>
    <t>http://through-the-interface.typepad.com/through_the_interface/2014/03/autocad-and-revit-api-training-in-peru.html</t>
  </si>
  <si>
    <t>wlw://through-the-interface.typepad.com/?postid=6a00d83452464869e201a3fccad6e7970b</t>
  </si>
  <si>
    <t>Striking an enclosed text area in AutoCAD using .NET</t>
  </si>
  <si>
    <t>http://through-the-interface.typepad.com/through_the_interface/2014/02/striking-an-enclosed-text-area-in-autocad-using-net.html</t>
  </si>
  <si>
    <t>wlw://through-the-interface.typepad.com/?postid=6a00d83452464869e201a51178d731970c</t>
  </si>
  <si>
    <t>Crashing AutoCAD using .NET</t>
  </si>
  <si>
    <t>http://through-the-interface.typepad.com/through_the_interface/2014/02/crashing-autocad-using-net.html</t>
  </si>
  <si>
    <t>wlw://through-the-interface.typepad.com/?postid=6a00d83452464869e201a73d81ff1a970d</t>
  </si>
  <si>
    <t>Mountains, menus and motors</t>
  </si>
  <si>
    <t>http://through-the-interface.typepad.com/through_the_interface/2014/02/mountains-menus-and-motors.html</t>
  </si>
  <si>
    <t>wlw://through-the-interface.typepad.com/?postid=6a00d83452464869e201a511746544970c</t>
  </si>
  <si>
    <t>My first 3D print</t>
  </si>
  <si>
    <t>http://through-the-interface.typepad.com/through_the_interface/2014/02/my-first-3d-print.html</t>
  </si>
  <si>
    <t>wlw://through-the-interface.typepad.com/?postid=6a00d83452464869e201a73d7d80b9970d</t>
  </si>
  <si>
    <t>Adding a context menu item with an icon for a specific AutoCAD object type using .NET</t>
  </si>
  <si>
    <t>http://through-the-interface.typepad.com/through_the_interface/2014/02/adding-a-context-menu-item-with-an-icon-for-a-specific-autocad-object-type-using-net.html</t>
  </si>
  <si>
    <t>wlw://through-the-interface.typepad.com/?postid=6a00d83452464869e201a511704f07970c</t>
  </si>
  <si>
    <t>Adding a context menu item with an icon in AutoCAD using .NET</t>
  </si>
  <si>
    <t>http://through-the-interface.typepad.com/through_the_interface/2014/02/adding-a-context-menu-item-with-an-icon-in-autocad-using-net.html</t>
  </si>
  <si>
    <t>wlw://through-the-interface.typepad.com/?postid=6a00d83452464869e201a73d7aae19970d</t>
  </si>
  <si>
    <t>Exporting an AutoCAD table to a Unicode CSV using .NET</t>
  </si>
  <si>
    <t>http://through-the-interface.typepad.com/through_the_interface/2014/02/exporting-an-autocad-table-to-a-unicode-csv-using-net.html</t>
  </si>
  <si>
    <t>wlw://through-the-interface.typepad.com/?postid=6a00d83452464869e201a5116c6647970c</t>
  </si>
  <si>
    <t>Autonomous mobile robots</t>
  </si>
  <si>
    <t>http://through-the-interface.typepad.com/through_the_interface/2014/02/autonomous-mobile-robots.html</t>
  </si>
  <si>
    <t>wlw://through-the-interface.typepad.com/?postid=6a00d83452464869e201a3fcbadd7f970b</t>
  </si>
  <si>
    <t>TEDxLausanne</t>
  </si>
  <si>
    <t>http://through-the-interface.typepad.com/through_the_interface/2014/02/tedxlausanne.html</t>
  </si>
  <si>
    <t>wlw://through-the-interface.typepad.com/?postid=6a00d83452464869e201a3fcba39a8970b</t>
  </si>
  <si>
    <t>Reality Computing updates</t>
  </si>
  <si>
    <t>http://through-the-interface.typepad.com/through_the_interface/2014/02/reality-computing-updates.html</t>
  </si>
  <si>
    <t>wlw://through-the-interface.typepad.com/?postid=6a00d83452464869e201a73d725a74970d</t>
  </si>
  <si>
    <t>Inserting a cell range from an Excel sheet as an AutoCAD table using .NET</t>
  </si>
  <si>
    <t>http://through-the-interface.typepad.com/through_the_interface/2014/02/inserting-a-cell-range-from-an-excel-sheet-as-an-autocad-table-using-net.html</t>
  </si>
  <si>
    <t>wlw://through-the-interface.typepad.com/?postid=6a00d83452464869e201a3fcb53bad970b</t>
  </si>
  <si>
    <t>Skiving off</t>
  </si>
  <si>
    <t>http://through-the-interface.typepad.com/through_the_interface/2014/02/skiving-off.html</t>
  </si>
  <si>
    <t>wlw://through-the-interface.typepad.com/?postid=6a00d83452464869e201a511639d19970c</t>
  </si>
  <si>
    <t>Getting the length of the pipe centrelines in an AutoCAD drawing – Part 3</t>
  </si>
  <si>
    <t>http://through-the-interface.typepad.com/through_the_interface/2014/01/getting-the-length-of-the-pipe-centrelines-in-an-autocad-drawing-part-3.html</t>
  </si>
  <si>
    <t>wlw://through-the-interface.typepad.com/?postid=6a00d83452464869e201a3fcb0825a970b</t>
  </si>
  <si>
    <t>Getting the length of the pipe centrelines in an AutoCAD drawing – Part 2</t>
  </si>
  <si>
    <t>http://through-the-interface.typepad.com/through_the_interface/2014/01/getting-the-length-of-the-pipe-centrelines-in-an-autocad-drawing-part-2.html</t>
  </si>
  <si>
    <t>wlw://through-the-interface.typepad.com/?postid=6a00d83452464869e201a5115efeea970c</t>
  </si>
  <si>
    <t>Getting the length of the pipe centrelines in an AutoCAD drawing – Part 1</t>
  </si>
  <si>
    <t>http://through-the-interface.typepad.com/through_the_interface/2014/01/getting-the-length-of-the-pipe-centrelines-in-an-autocad-drawing-part-1.html</t>
  </si>
  <si>
    <t>wlw://through-the-interface.typepad.com/?postid=6a00d83452464869e201a3fcad7609970b</t>
  </si>
  <si>
    <t>Exploding AutoCAD text and manipulating the results using .NET</t>
  </si>
  <si>
    <t>http://through-the-interface.typepad.com/through_the_interface/2014/01/exploding-autocad-text-and-manipulating-the-results-using-net.html</t>
  </si>
  <si>
    <t>wlw://through-the-interface.typepad.com/?postid=6a00d83452464869e201a3fca24d46970b</t>
  </si>
  <si>
    <t>Extracting pipe centrelines from AutoCAD surfaces using .NET</t>
  </si>
  <si>
    <t>http://through-the-interface.typepad.com/through_the_interface/2014/01/extracting-pipe-centrelines-from-autocad-surfaces-using-net.html</t>
  </si>
  <si>
    <t>wlw://through-the-interface.typepad.com/?postid=6a00d83452464869e201a3fc963344970b</t>
  </si>
  <si>
    <t>Previewing geometry as it streams into AutoCAD using .NET</t>
  </si>
  <si>
    <t>http://through-the-interface.typepad.com/through_the_interface/2014/01/previewing-geometry-as-it-streams-into-autocad-using-net.html</t>
  </si>
  <si>
    <t>wlw://through-the-interface.typepad.com/?postid=6a00d83452464869e201a3fc7dedff970b</t>
  </si>
  <si>
    <t>Leaving Israel</t>
  </si>
  <si>
    <t>http://through-the-interface.typepad.com/through_the_interface/2014/01/leaving-israel.html</t>
  </si>
  <si>
    <t>wlw://through-the-interface.typepad.com/?postid=6a00d83452464869e2019b04e2261c970d</t>
  </si>
  <si>
    <t>Impressions of Tel Aviv</t>
  </si>
  <si>
    <t>http://through-the-interface.typepad.com/through_the_interface/2014/01/impressions-of-tel-aviv.html</t>
  </si>
  <si>
    <t>wlw://through-the-interface.typepad.com/?postid=6a00d83452464869e201a510eb3a87970c</t>
  </si>
  <si>
    <t>Forcing AutoCAD object snapping using .NET</t>
  </si>
  <si>
    <t>http://through-the-interface.typepad.com/through_the_interface/2014/01/forcing-autocad-object-snapping-using-net.html</t>
  </si>
  <si>
    <t>wlw://through-the-interface.typepad.com/?postid=6a00d83452464869e201a3fc2224d8970b</t>
  </si>
  <si>
    <t>Update on purging DGN linestyles from AutoCAD drawings using .NET</t>
  </si>
  <si>
    <t>http://through-the-interface.typepad.com/through_the_interface/2014/01/update-on-purging-dgn-linestyles-from-autocad-drawings-using-net.html</t>
  </si>
  <si>
    <t>wlw://through-the-interface.typepad.com/?postid=6a00d83452464869e201a510a29d6d970c</t>
  </si>
  <si>
    <t>AU 2013 classes available on-demand</t>
  </si>
  <si>
    <t>http://through-the-interface.typepad.com/through_the_interface/2014/01/au-2013-classes-available-on-demand.html</t>
  </si>
  <si>
    <t>wlw://through-the-interface.typepad.com/?postid=6a00d83452464869e201a5108e99f2970c</t>
  </si>
  <si>
    <t>Attack of the robots</t>
  </si>
  <si>
    <t>http://through-the-interface.typepad.com/through_the_interface/2014/01/attack-of-the-robots.html</t>
  </si>
  <si>
    <t>wlw://through-the-interface.typepad.com/?postid=6a00d83452464869e201a3fbc63298970b</t>
  </si>
  <si>
    <t>Happy 2014</t>
  </si>
  <si>
    <t>http://through-the-interface.typepad.com/through_the_interface/2014/01/happy-2014.html</t>
  </si>
  <si>
    <t>wlw://through-the-interface.typepad.com/?postid=6a00d83452464869e2019b04121c81970d</t>
  </si>
  <si>
    <t>Merry Christmas!</t>
  </si>
  <si>
    <t>http://through-the-interface.typepad.com/through_the_interface/2013/12/merry-christmas.html</t>
  </si>
  <si>
    <t>wlw://through-the-interface.typepad.com/?postid=6a00d83452464869e2019b034aa730970d</t>
  </si>
  <si>
    <t>Moving text in an AutoCAD block using .NET – Part 3</t>
  </si>
  <si>
    <t>http://through-the-interface.typepad.com/through_the_interface/2013/12/moving-text-in-an-autocad-block-using-net-part-3.html</t>
  </si>
  <si>
    <t>wlw://through-the-interface.typepad.com/?postid=6a00d83452464869e2019b0339c104970c</t>
  </si>
  <si>
    <t>Disabling snapping to specific AutoCAD objects using .NET – Part 2</t>
  </si>
  <si>
    <t>http://through-the-interface.typepad.com/through_the_interface/2013/12/disabling-snapping-to-specific-autocad-objects-using-net-part-2.html</t>
  </si>
  <si>
    <t>wlw://through-the-interface.typepad.com/?postid=6a00d83452464869e2019b0310ca86970d</t>
  </si>
  <si>
    <t>Disabling snapping to specific AutoCAD objects using .NET – Part 1</t>
  </si>
  <si>
    <t>http://through-the-interface.typepad.com/through_the_interface/2013/12/disabling-snapping-to-specific-autocad-objects-using-net-part-1.html</t>
  </si>
  <si>
    <t>wlw://through-the-interface.typepad.com/?postid=6a00d83452464869e2019b02c5f99f970b</t>
  </si>
  <si>
    <t>Local presentations and musings on AR/VR</t>
  </si>
  <si>
    <t>http://through-the-interface.typepad.com/through_the_interface/2013/12/local-presentations-and-musings-on-arvr.html</t>
  </si>
  <si>
    <t>wlw://through-the-interface.typepad.com/?postid=6a00d83452464869e2019b0293072b970c</t>
  </si>
  <si>
    <t>Computer Science Education Week kicks off in the US</t>
  </si>
  <si>
    <t>http://through-the-interface.typepad.com/through_the_interface/2013/12/computer-science-education-week-kicks-off-in-the-us.html</t>
  </si>
  <si>
    <t>wlw://through-the-interface.typepad.com/?postid=6a00d83452464869e2019b026d95d5970b</t>
  </si>
  <si>
    <t>My week at AU 2013</t>
  </si>
  <si>
    <t>http://through-the-interface.typepad.com/through_the_interface/2013/12/my-week-at-au-2013.html</t>
  </si>
  <si>
    <t>wlw://through-the-interface.typepad.com/?postid=6a00d83452464869e2019b023f5be0970c</t>
  </si>
  <si>
    <t>Moving text in an AutoCAD block using .NET – Part 2</t>
  </si>
  <si>
    <t>http://through-the-interface.typepad.com/through_the_interface/2013/12/moving-text-in-an-autocad-block-using-net-part-2.html</t>
  </si>
  <si>
    <t>wlw://through-the-interface.typepad.com/?postid=6a00d83452464869e2019b02336cfd970b</t>
  </si>
  <si>
    <t>Moving text in an AutoCAD block using .NET – Part 1</t>
  </si>
  <si>
    <t>http://through-the-interface.typepad.com/through_the_interface/2013/12/moving-text-in-an-autocad-block-using-net-part-1.html</t>
  </si>
  <si>
    <t>wlw://through-the-interface.typepad.com/?postid=6a00d83452464869e2019b020299d2970d</t>
  </si>
  <si>
    <t>First impressions of Kinect for Windows 2.0 pre-release</t>
  </si>
  <si>
    <t>http://through-the-interface.typepad.com/through_the_interface/2013/11/first-impressions-of-kinect-for-windows-20-pre-release.html</t>
  </si>
  <si>
    <t>wlw://through-the-interface.typepad.com/?postid=6a00d83452464869e2019b01b86345970d</t>
  </si>
  <si>
    <t>Debugging AutoCAD using Visual Studio 2013</t>
  </si>
  <si>
    <t>http://through-the-interface.typepad.com/through_the_interface/2013/11/debugging-autocad-using-visual-studio-2013.html</t>
  </si>
  <si>
    <t>wlw://through-the-interface.typepad.com/?postid=6a00d83452464869e2019b0176c499970b</t>
  </si>
  <si>
    <t>Driving AutoCAD using a SensorTag’s accelerometer</t>
  </si>
  <si>
    <t>http://through-the-interface.typepad.com/through_the_interface/2013/11/driving-autocad-via-the-accelerometer-in-a-sensortag.html</t>
  </si>
  <si>
    <t>wlw://through-the-interface.typepad.com/?postid=6a00d83452464869e2019b0170d3d9970c</t>
  </si>
  <si>
    <t>The Autodesk Community gets a facelift</t>
  </si>
  <si>
    <t>http://through-the-interface.typepad.com/through_the_interface/2013/11/the-autodesk-community-gets-a-facelift.html</t>
  </si>
  <si>
    <t>wlw://through-the-interface.typepad.com/?postid=6a00d83452464869e2019b016ab877970b</t>
  </si>
  <si>
    <t>Scanning the Fountain of Justice using Kinect Fusion and AutoCAD</t>
  </si>
  <si>
    <t>http://through-the-interface.typepad.com/through_the_interface/2013/11/scanning-the-fountain-of-justice-using-kinect-fusion-and-autocad.html</t>
  </si>
  <si>
    <t>wlw://through-the-interface.typepad.com/?postid=6a00d83452464869e2019b014a7388970b</t>
  </si>
  <si>
    <t>Browsing parts of the Smithsonian catalog online in 3D</t>
  </si>
  <si>
    <t>http://through-the-interface.typepad.com/through_the_interface/2013/11/browsing-parts-of-the-smithsonian-catalog-online-in-3d.html</t>
  </si>
  <si>
    <t>wlw://through-the-interface.typepad.com/?postid=6a00d83452464869e2019b01489c05970c</t>
  </si>
  <si>
    <t>Generating larger preview images for all blocks in an AutoCAD drawing using .NET</t>
  </si>
  <si>
    <t>http://through-the-interface.typepad.com/through_the_interface/2013/11/generating-larger-preview-images-for-all-blocks-in-an-autocad-drawing-using-net.html</t>
  </si>
  <si>
    <t>wlw://through-the-interface.typepad.com/?postid=6a00d83452464869e2019b011fe889970d</t>
  </si>
  <si>
    <t>AU Online LIVE: session on Kinect Fusion and AutoCAD</t>
  </si>
  <si>
    <t>http://through-the-interface.typepad.com/through_the_interface/2013/11/au-online-live-session-on-kinect-fusion-and-autocad.html</t>
  </si>
  <si>
    <t>wlw://through-the-interface.typepad.com/?postid=6a00d83452464869e2019b00f0b1ff970b</t>
  </si>
  <si>
    <t>Ray-tracing Apollonian packings</t>
  </si>
  <si>
    <t>http://through-the-interface.typepad.com/through_the_interface/2013/11/ray-tracing-apollonian-packings.html</t>
  </si>
  <si>
    <t>wlw://through-the-interface.typepad.com/?postid=6a00d83452464869e2019b00ee8c93970d</t>
  </si>
  <si>
    <t>Leap Motion, Kinect Fusion, SensorTag</t>
  </si>
  <si>
    <t>http://through-the-interface.typepad.com/through_the_interface/2013/11/leap-motion-kinect-fusion-sensortag.html</t>
  </si>
  <si>
    <t>wlw://through-the-interface.typepad.com/?postid=6a00d83452464869e2019b00d11c25970d</t>
  </si>
  <si>
    <t>3D printing tech previews on Autodesk Labs: Projects Miller and Shapeshifter</t>
  </si>
  <si>
    <t>http://through-the-interface.typepad.com/through_the_interface/2013/11/3d-printing-tech-previews-on-autodesk-labs-projects-miller-and-shapeshifter.html</t>
  </si>
  <si>
    <t>wlw://through-the-interface.typepad.com/?postid=6a00d83452464869e2019b00b9168a970c</t>
  </si>
  <si>
    <t>Using AutoCAD to debug external ray-tracing routines</t>
  </si>
  <si>
    <t>http://through-the-interface.typepad.com/through_the_interface/2013/11/using-autocad-to-debug-external-ray-tracing-routines.html</t>
  </si>
  <si>
    <t>wlw://through-the-interface.typepad.com/?postid=6a00d83452464869e2019b00b20e87970d</t>
  </si>
  <si>
    <t>Writing a ray-tracer</t>
  </si>
  <si>
    <t>http://through-the-interface.typepad.com/through_the_interface/2013/11/writing-a-ray-tracer.html</t>
  </si>
  <si>
    <t>wlw://through-the-interface.typepad.com/?postid=6a00d83452464869e2019b00880558970c</t>
  </si>
  <si>
    <t>Happy Halloween!</t>
  </si>
  <si>
    <t>http://through-the-interface.typepad.com/through_the_interface/2013/10/happy-halloween.html</t>
  </si>
  <si>
    <t>wlw://through-the-interface.typepad.com/?postid=6a00d83452464869e2019b007f7187970b</t>
  </si>
  <si>
    <t>Still time to register for DevDays 2013</t>
  </si>
  <si>
    <t>http://through-the-interface.typepad.com/through_the_interface/2013/10/still-time-to-register-for-devdays-2013.html</t>
  </si>
  <si>
    <t>wlw://through-the-interface.typepad.com/?postid=6a00d83452464869e2019b006dc6d9970c</t>
  </si>
  <si>
    <t>Running drone-captured data through ReCap Photo</t>
  </si>
  <si>
    <t>http://through-the-interface.typepad.com/through_the_interface/2013/10/running-drone-captured-data-through-recap-photo.html</t>
  </si>
  <si>
    <t>wlw://through-the-interface.typepad.com/?postid=6a00d83452464869e2019b004cf69c970d</t>
  </si>
  <si>
    <t>AutoCAD 2014 for Mac</t>
  </si>
  <si>
    <t>http://through-the-interface.typepad.com/through_the_interface/2013/10/autocad-2014-for-mac.html</t>
  </si>
  <si>
    <t>wlw://through-the-interface.typepad.com/?postid=6a00d83452464869e2019b003bcae2970b</t>
  </si>
  <si>
    <t>Kinect Fusion: comparing approaches for point cloud generation inside AutoCAD</t>
  </si>
  <si>
    <t>http://through-the-interface.typepad.com/through_the_interface/2013/10/kinect-fusion-approaches-for-point-cloud-generation-inside-autocad.html</t>
  </si>
  <si>
    <t>wlw://through-the-interface.typepad.com/?postid=6a00d83452464869e2019b0030a029970c</t>
  </si>
  <si>
    <t>Sharpening the saw</t>
  </si>
  <si>
    <t>http://through-the-interface.typepad.com/through_the_interface/2013/10/sharpening-the-saw.html</t>
  </si>
  <si>
    <t>wlw://through-the-interface.typepad.com/?postid=6a00d83452464869e2019b0018deb7970b</t>
  </si>
  <si>
    <t>Senior technical position in ADN for an AutoCAD developer</t>
  </si>
  <si>
    <t>http://through-the-interface.typepad.com/through_the_interface/2013/10/senior-technical-position-in-adn-for-an-autocad-developer.html</t>
  </si>
  <si>
    <t>wlw://through-the-interface.typepad.com/?postid=6a00d83452464869e2019b0013020c970c</t>
  </si>
  <si>
    <t>Awaiting async</t>
  </si>
  <si>
    <t>http://through-the-interface.typepad.com/through_the_interface/2013/10/awaiting-async.html</t>
  </si>
  <si>
    <t>wlw://through-the-interface.typepad.com/?postid=6a00d83452464869e2019b000c2d0a970c</t>
  </si>
  <si>
    <t>Creating Penrose tilings in AutoCAD for a Burning Man sculpture using .NET</t>
  </si>
  <si>
    <t>http://through-the-interface.typepad.com/through_the_interface/2013/10/creating-penrose-tilings-in-autocad-for-a-burning-man-sculpture-using-net.html</t>
  </si>
  <si>
    <t>wlw://through-the-interface.typepad.com/?postid=6a00d83452464869e2019afff02930970c</t>
  </si>
  <si>
    <t>An interview with Ian Bell</t>
  </si>
  <si>
    <t>http://through-the-interface.typepad.com/through_the_interface/2013/10/an-interview-with-ian-bell.html</t>
  </si>
  <si>
    <t>wlw://through-the-interface.typepad.com/?postid=6a00d83452464869e2019affe0d17c970d</t>
  </si>
  <si>
    <t>Kinect Fusion updated to include colour</t>
  </si>
  <si>
    <t>http://through-the-interface.typepad.com/through_the_interface/2013/10/kinect-fusion-updated-to-include-colour.html</t>
  </si>
  <si>
    <t>wlw://through-the-interface.typepad.com/?postid=6a00d83452464869e2019affda2b73970d</t>
  </si>
  <si>
    <t>Implementing MapReduce to de-skew large images in parallel using Google App Engine</t>
  </si>
  <si>
    <t>http://through-the-interface.typepad.com/through_the_interface/2013/10/implementing-mapreduce-to-de-skew-large-images-in-parallel-using-google-app-engine.html</t>
  </si>
  <si>
    <t>wlw://through-the-interface.typepad.com/?postid=6a00d83452464869e2019affc4eca8970d</t>
  </si>
  <si>
    <t>Drawing lines between two AutoCAD curves using .NET</t>
  </si>
  <si>
    <t>http://through-the-interface.typepad.com/through_the_interface/2013/10/drawing-lines-between-two-autocad-curves-using-net.html</t>
  </si>
  <si>
    <t>wlw://through-the-interface.typepad.com/?postid=6a00d83452464869e2019affc0d7e7970b</t>
  </si>
  <si>
    <t>Creating a web-service to de-skew images using Google App Engine</t>
  </si>
  <si>
    <t>http://through-the-interface.typepad.com/through_the_interface/2013/09/creating-a-web-service-to-de-skew-images-using-google-app-engine.html</t>
  </si>
  <si>
    <t>wlw://through-the-interface.typepad.com/?postid=6a00d83452464869e2019affb257c3970d</t>
  </si>
  <si>
    <t>An interview with Jon Wells – Part 2</t>
  </si>
  <si>
    <t>http://through-the-interface.typepad.com/through_the_interface/2013/09/an-interview-with-jon-wells-part-2.html</t>
  </si>
  <si>
    <t>wlw://through-the-interface.typepad.com/?postid=6a00d83452464869e2019affa1bf65970b</t>
  </si>
  <si>
    <t>An interview with Jon Wells – Part 1</t>
  </si>
  <si>
    <t>http://through-the-interface.typepad.com/through_the_interface/2013/09/an-interview-with-jon-wells-part-1.html</t>
  </si>
  <si>
    <t>wlw://through-the-interface.typepad.com/?postid=6a00d83452464869e2019aff977960970b</t>
  </si>
  <si>
    <t>Autodesk DevDays 2013</t>
  </si>
  <si>
    <t>http://through-the-interface.typepad.com/through_the_interface/2013/09/autodesk-devdays-2013.html</t>
  </si>
  <si>
    <t>wlw://through-the-interface.typepad.com/?postid=6a00d83452464869e2019aff8e583c970d</t>
  </si>
  <si>
    <t>Community Shape Scripts in Tinkercad</t>
  </si>
  <si>
    <t>http://through-the-interface.typepad.com/through_the_interface/2013/09/community-shape-scripts-in-tinkercad.html</t>
  </si>
  <si>
    <t>wlw://through-the-interface.typepad.com/?postid=6a00d83452464869e2019aff2ff86a970d</t>
  </si>
  <si>
    <t>Selecting an area of a perspective image to de-skew inside AutoCAD using HTML5 and JavaScript</t>
  </si>
  <si>
    <t>http://through-the-interface.typepad.com/through_the_interface/2013/09/selecting-an-area-of-a-perspective-image-to-de-skew-inside-autocad-using-html5-and-javascript.html</t>
  </si>
  <si>
    <t>wlw://through-the-interface.typepad.com/?postid=6a00d83452464869e2019aff779e14970b</t>
  </si>
  <si>
    <t>APPHACK 2.0</t>
  </si>
  <si>
    <t>http://through-the-interface.typepad.com/through_the_interface/2013/09/apphack-20.html</t>
  </si>
  <si>
    <t>wlw://through-the-interface.typepad.com/?postid=6a00d83452464869e2019aff719cff970d</t>
  </si>
  <si>
    <t>123D Circuits</t>
  </si>
  <si>
    <t>http://through-the-interface.typepad.com/through_the_interface/2013/09/123d-circuit.html</t>
  </si>
  <si>
    <t>wlw://through-the-interface.typepad.com/?postid=6a00d83452464869e2019aff56f044970c</t>
  </si>
  <si>
    <t>Executing Python code to de-skew images inside AutoCAD using IronPython</t>
  </si>
  <si>
    <t>http://through-the-interface.typepad.com/through_the_interface/2013/09/executing-python-code-to-de-skew-images-inside-autocad-using-ironpython.html</t>
  </si>
  <si>
    <t>wlw://through-the-interface.typepad.com/?postid=6a00d83452464869e2019aff51dca7970b</t>
  </si>
  <si>
    <t>Less than a week until the Exchange Apps Portathon</t>
  </si>
  <si>
    <t>http://through-the-interface.typepad.com/through_the_interface/2013/09/less-than-a-week-until-the-exchange-apps-portathon.html</t>
  </si>
  <si>
    <t>wlw://through-the-interface.typepad.com/?postid=6a00d83452464869e2019aff468a9e970c</t>
  </si>
  <si>
    <t>A tour of the factory at the Morgan Motor Company</t>
  </si>
  <si>
    <t>http://through-the-interface.typepad.com/through_the_interface/2013/09/a-tour-of-the-factory-at-the-morgan-motor-company.html</t>
  </si>
  <si>
    <t>wlw://through-the-interface.typepad.com/?postid=6a00d83452464869e2019aff356419970b</t>
  </si>
  <si>
    <t>AU 2013 class schedule preview</t>
  </si>
  <si>
    <t>http://through-the-interface.typepad.com/through_the_interface/2013/09/au-2013-class-schedule-preview.html</t>
  </si>
  <si>
    <t>wlw://through-the-interface.typepad.com/?postid=6a00d83452464869e2019aff2e7c9d970c</t>
  </si>
  <si>
    <t>Moving pure Python code into IronPython</t>
  </si>
  <si>
    <t>http://through-the-interface.typepad.com/through_the_interface/2013/09/moving-pure-python-code-into-ironpython.html</t>
  </si>
  <si>
    <t>wlw://through-the-interface.typepad.com/?postid=6a00d83452464869e2019aff2a7bd0970b</t>
  </si>
  <si>
    <t>Generating PNG files for de-skewed portions of perspective images</t>
  </si>
  <si>
    <t>http://through-the-interface.typepad.com/through_the_interface/2013/08/generating-png-files-for-de-skewed-portions-of-perspective-images.html</t>
  </si>
  <si>
    <t>wlw://through-the-interface.typepad.com/?postid=6a00d83452464869e2019aff141f66970c</t>
  </si>
  <si>
    <t>First day at the Morgan Motor Company</t>
  </si>
  <si>
    <t>http://through-the-interface.typepad.com/through_the_interface/2013/08/first-day-at-the-morgan-motor-company.html</t>
  </si>
  <si>
    <t>wlw://through-the-interface.typepad.com/?postid=6a00d83452464869e2019aff0d26e7970c</t>
  </si>
  <si>
    <t>Heading to the UK</t>
  </si>
  <si>
    <t>http://through-the-interface.typepad.com/through_the_interface/2013/08/heading-to-the-uk.html</t>
  </si>
  <si>
    <t>wlw://through-the-interface.typepad.com/?postid=6a00d83452464869e201901f04c360970b</t>
  </si>
  <si>
    <t>Reminder about the upcoming Portathon</t>
  </si>
  <si>
    <t>http://through-the-interface.typepad.com/through_the_interface/2013/08/reminder-about-the-upcoming-portathon.html</t>
  </si>
  <si>
    <t>wlw://through-the-interface.typepad.com/?postid=6a00d83452464869e201901ef6eb2f970b</t>
  </si>
  <si>
    <t>Update on the project to de-skew images inside AutoCAD</t>
  </si>
  <si>
    <t>http://through-the-interface.typepad.com/through_the_interface/2013/08/update-on-the-project-to-de-skew-images-inside-autocad.html</t>
  </si>
  <si>
    <t>wlw://through-the-interface.typepad.com/?postid=6a00d83452464869e201901eea33d3970b</t>
  </si>
  <si>
    <t>Updated version of ReCap Photo available for trial</t>
  </si>
  <si>
    <t>http://through-the-interface.typepad.com/through_the_interface/2013/08/updated-version-of-recap-photo-available-for-trial.html</t>
  </si>
  <si>
    <t>wlw://through-the-interface.typepad.com/?postid=6a00d83452464869e2019104d4fe6d970c</t>
  </si>
  <si>
    <t>Using Project Memento to manipulate mesh output from ReCap Photo</t>
  </si>
  <si>
    <t>http://through-the-interface.typepad.com/through_the_interface/2013/08/using-project-memento-to-manipulate-mesh-output-from-recap-photo.html</t>
  </si>
  <si>
    <t>wlw://through-the-interface.typepad.com/?postid=6a00d83452464869e2019104c788cc970c</t>
  </si>
  <si>
    <t>Applications for linear algebra: straightening out perspective</t>
  </si>
  <si>
    <t>http://through-the-interface.typepad.com/through_the_interface/2013/08/applications-for-linear-algebra-straightening-out-perspective.html</t>
  </si>
  <si>
    <t>wlw://through-the-interface.typepad.com/?postid=6a00d83452464869e201901eca8272970b</t>
  </si>
  <si>
    <t>Project Memento now available on Autodesk Labs</t>
  </si>
  <si>
    <t>http://through-the-interface.typepad.com/through_the_interface/2013/08/project-memento-now-available-on-autodesk-labs.html</t>
  </si>
  <si>
    <t>wlw://through-the-interface.typepad.com/?postid=6a00d83452464869e2019104b6e4fe970c</t>
  </si>
  <si>
    <t>Updated tool to understand transformation matrices in AutoCAD</t>
  </si>
  <si>
    <t>http://through-the-interface.typepad.com/through_the_interface/2013/08/updated-tool-to-understand-transformation-matrices-in-autocad.html</t>
  </si>
  <si>
    <t>wlw://through-the-interface.typepad.com/?postid=6a00d83452464869e20191048577a6970c</t>
  </si>
  <si>
    <t>Coursera and the future of education</t>
  </si>
  <si>
    <t>http://through-the-interface.typepad.com/through_the_interface/2013/08/coursera-the-future-of-education.html</t>
  </si>
  <si>
    <t>wlw://through-the-interface.typepad.com/?postid=6a00d83452464869e20192ac12a3b2970d</t>
  </si>
  <si>
    <t>More fun with LeapJS and Paper.js</t>
  </si>
  <si>
    <t>http://through-the-interface.typepad.com/through_the_interface/2013/08/more-fun-with-leapjs-and-paperjs.html</t>
  </si>
  <si>
    <t>wlw://through-the-interface.typepad.com/?postid=6a00d83452464869e201901e8b42f6970b</t>
  </si>
  <si>
    <t>AutoCAD .NET training in Mexico</t>
  </si>
  <si>
    <t>http://through-the-interface.typepad.com/through_the_interface/2013/08/autocad-net-training-in-mexico.html</t>
  </si>
  <si>
    <t>wlw://through-the-interface.typepad.com/?postid=6a00d83452464869e201901e9345f2970b</t>
  </si>
  <si>
    <t>Purging DGN linestyles from drawings not open in the AutoCAD editor</t>
  </si>
  <si>
    <t>http://through-the-interface.typepad.com/through_the_interface/2013/08/purging-dgn-linestyles-from-drawings-not-open-in-the-autocad-editor.html</t>
  </si>
  <si>
    <t>wlw://through-the-interface.typepad.com/?postid=6a00d83452464869e201901e84b340970b</t>
  </si>
  <si>
    <t>Autodesk Exchange Apps Portathon: code for cash!</t>
  </si>
  <si>
    <t>http://through-the-interface.typepad.com/through_the_interface/2013/07/autodesk-exchange-apps-portathon-code-for-cash.html</t>
  </si>
  <si>
    <t>wlw://through-the-interface.typepad.com/?postid=6a00d83452464869e201901e807dc9970b</t>
  </si>
  <si>
    <t>AutoCAD DGN Hotfix now available</t>
  </si>
  <si>
    <t>http://through-the-interface.typepad.com/through_the_interface/2013/07/autocad-dgn-hotfix-now-available.html</t>
  </si>
  <si>
    <t>wlw://through-the-interface.typepad.com/?postid=6a00d83452464869e2019104766219970c</t>
  </si>
  <si>
    <t>Using an Arduino with an arcade joystick to control lasers</t>
  </si>
  <si>
    <t>http://through-the-interface.typepad.com/through_the_interface/2013/07/using-an-arduino-with-an-arcade-joystick-to-control-lasers.html</t>
  </si>
  <si>
    <t>wlw://through-the-interface.typepad.com/?postid=6a00d83452464869e201901e4ec494970b</t>
  </si>
  <si>
    <t>Using an Arduino with an arcade joystick to control LEDs</t>
  </si>
  <si>
    <t>http://through-the-interface.typepad.com/through_the_interface/2013/07/using-an-arduino-with-an-arcade-joystick-to-control-leds.html</t>
  </si>
  <si>
    <t>wlw://through-the-interface.typepad.com/?postid=6a00d83452464869e201910443aa61970c</t>
  </si>
  <si>
    <t>Integrating Paper.js with Leap Motion using JavaScript</t>
  </si>
  <si>
    <t>http://through-the-interface.typepad.com/through_the_interface/2013/07/integrating-paperjs-with-leap-motion-using-javascript.html</t>
  </si>
  <si>
    <t>wlw://through-the-interface.typepad.com/?postid=6a00d83452464869e20192ac122283970d</t>
  </si>
  <si>
    <t>A new version of DesignScript on Autodesk Labs</t>
  </si>
  <si>
    <t>http://through-the-interface.typepad.com/through_the_interface/2013/07/a-new-version-of-designscript-on-autodesk-labs.html</t>
  </si>
  <si>
    <t>wlw://through-the-interface.typepad.com/?postid=6a00d83452464869e201901e544b47970b</t>
  </si>
  <si>
    <t>More knots in Tinkercad using JavaScript</t>
  </si>
  <si>
    <t>http://through-the-interface.typepad.com/through_the_interface/2013/07/more-knots-in-tinkercad-using-javascript.html</t>
  </si>
  <si>
    <t>wlw://through-the-interface.typepad.com/?postid=6a00d83452464869e20192ac05d872970d</t>
  </si>
  <si>
    <t>Minor update to the DGN Purge command</t>
  </si>
  <si>
    <t>http://through-the-interface.typepad.com/through_the_interface/2013/07/minor-update-to-the-dgn-purge-command.html</t>
  </si>
  <si>
    <t>wlw://through-the-interface.typepad.com/?postid=6a00d83452464869e20191043c7935970c</t>
  </si>
  <si>
    <t>A quick trip back to the Fab Lab</t>
  </si>
  <si>
    <t>http://through-the-interface.typepad.com/through_the_interface/2013/07/a-quick-trip-back-to-the-fab-lab.html</t>
  </si>
  <si>
    <t>wlw://through-the-interface.typepad.com/?postid=6a00d83452464869e20192abd9ac45970d</t>
  </si>
  <si>
    <t>Drawing a figure of eight knot inside Tinkercad using JavaScript</t>
  </si>
  <si>
    <t>http://through-the-interface.typepad.com/through_the_interface/2013/07/drawing-a-figure-of-eight-knot-inside-tinkercad-using-javascript.html</t>
  </si>
  <si>
    <t>wlw://through-the-interface.typepad.com/?postid=6a00d83452464869e20192abd820b3970d</t>
  </si>
  <si>
    <t>1K</t>
  </si>
  <si>
    <t>http://through-the-interface.typepad.com/through_the_interface/2013/07/1k.html</t>
  </si>
  <si>
    <t>wlw://through-the-interface.typepad.com/?postid=6a00d83452464869e201901e2bcf60970b</t>
  </si>
  <si>
    <t>Moonlighting</t>
  </si>
  <si>
    <t>http://through-the-interface.typepad.com/through_the_interface/2013/07/moonlighting.html</t>
  </si>
  <si>
    <t>wlw://through-the-interface.typepad.com/?postid=6a00d83452464869e201901e19080e970b</t>
  </si>
  <si>
    <t>Creating a grid of columns inside Tinkercad using JavaScript</t>
  </si>
  <si>
    <t>http://through-the-interface.typepad.com/through_the_interface/2013/07/creating-a-grid-of-columns-inside-tinkercad-using-javascript.html</t>
  </si>
  <si>
    <t>wlw://through-the-interface.typepad.com/?postid=6a00d83452464869e20192abbf3ec7970d</t>
  </si>
  <si>
    <t>Finding an AutoCAD spline between two others using .NET</t>
  </si>
  <si>
    <t>http://through-the-interface.typepad.com/through_the_interface/2013/07/finding-an-autocad-spline-between-two-others-using-net.html</t>
  </si>
  <si>
    <t>wlw://through-the-interface.typepad.com/?postid=6a00d83452464869e2019103e0e89c970c</t>
  </si>
  <si>
    <t>DGN clean-up tool on its way…</t>
  </si>
  <si>
    <t>http://through-the-interface.typepad.com/through_the_interface/2013/06/dgn-clean-up-tool-on-its-way.html</t>
  </si>
  <si>
    <t>wlw://through-the-interface.typepad.com/?postid=6a00d83452464869e2019103a2551b970c</t>
  </si>
  <si>
    <t>Using Project Falcon with a ReCap Photo model – Part 2</t>
  </si>
  <si>
    <t>http://through-the-interface.typepad.com/through_the_interface/2013/06/using-project-falcon-with-a-recap-photo-model-part-2.html</t>
  </si>
  <si>
    <t>wlw://through-the-interface.typepad.com/?postid=6a00d83452464869e20192ab8e3d33970d</t>
  </si>
  <si>
    <t>Using Project Falcon with a ReCap Photo model – Part 1</t>
  </si>
  <si>
    <t>http://through-the-interface.typepad.com/through_the_interface/2013/06/using-project-falcon-with-a-recap-photo-model.html</t>
  </si>
  <si>
    <t>wlw://through-the-interface.typepad.com/?postid=6a00d83452464869e20192ab6aa7ff970d</t>
  </si>
  <si>
    <t>7 years (and a day)</t>
  </si>
  <si>
    <t>http://through-the-interface.typepad.com/through_the_interface/2013/06/7-years-and-a-day.html</t>
  </si>
  <si>
    <t>wlw://through-the-interface.typepad.com/?postid=6a00d83452464869e20192ab5da92f970d</t>
  </si>
  <si>
    <t>Comparing 123D Catch with ReCap Photo</t>
  </si>
  <si>
    <t>http://through-the-interface.typepad.com/through_the_interface/2013/06/comparing-123d-catch-with-recap-photo.html</t>
  </si>
  <si>
    <t>wlw://through-the-interface.typepad.com/?postid=6a00d83452464869e20192ab5046b8970d</t>
  </si>
  <si>
    <t>Inserting a specific Excel sheet as an AutoCAD table using .NET</t>
  </si>
  <si>
    <t>http://through-the-interface.typepad.com/through_the_interface/2013/06/inserting-a-specific-excel-sheet-as-an-autocad-table-using-net.html</t>
  </si>
  <si>
    <t>wlw://through-the-interface.typepad.com/?postid=6a00d83452464869e20191037953cc970c</t>
  </si>
  <si>
    <t>Updated set of Leap Motion samples available</t>
  </si>
  <si>
    <t>http://through-the-interface.typepad.com/through_the_interface/2013/06/updated-set-of-leap-motion-samples-available.html</t>
  </si>
  <si>
    <t>wlw://through-the-interface.typepad.com/?postid=6a00d83452464869e20192ab1f1046970d</t>
  </si>
  <si>
    <t>Embedding a 123D Catch scene in an HTML page</t>
  </si>
  <si>
    <t>http://through-the-interface.typepad.com/through_the_interface/2013/06/embedding-a-123d-catch-scene-in-an-html-page.html</t>
  </si>
  <si>
    <t>wlw://through-the-interface.typepad.com/?postid=6a00d83452464869e201901d4f31fd970b</t>
  </si>
  <si>
    <t>Dunroamin</t>
  </si>
  <si>
    <t>http://through-the-interface.typepad.com/through_the_interface/2013/06/dunroamin.html</t>
  </si>
  <si>
    <t>wlw://through-the-interface.typepad.com/?postid=6a00d83452464869e20192aaf6a2a8970d</t>
  </si>
  <si>
    <t>A different approach for using Leap Motion with AutoCAD</t>
  </si>
  <si>
    <t>http://through-the-interface.typepad.com/through_the_interface/2013/06/a-different-approach-for-using-leap-motion-with-autocad.html</t>
  </si>
  <si>
    <t>wlw://through-the-interface.typepad.com/?postid=6a00d83452464869e20192aad73ad0970d</t>
  </si>
  <si>
    <t>Strategic alliance between Autodesk and NetSuite</t>
  </si>
  <si>
    <t>http://through-the-interface.typepad.com/through_the_interface/2013/06/strategic-alliance-between-autodesk-and-netsuite.html</t>
  </si>
  <si>
    <t>wlw://through-the-interface.typepad.com/?postid=6a00d83452464869e20192aa62779b970d</t>
  </si>
  <si>
    <t>Money designed with AutoCAD</t>
  </si>
  <si>
    <t>http://through-the-interface.typepad.com/through_the_interface/2013/06/money-designed-with-autocad.html</t>
  </si>
  <si>
    <t>wlw://through-the-interface.typepad.com/?postid=6a00d83452464869e20192aa43e114970d</t>
  </si>
  <si>
    <t>Autodesk Exchange Apps webinar</t>
  </si>
  <si>
    <t>http://through-the-interface.typepad.com/through_the_interface/2013/05/autodesk-exchange-apps-webinar.html</t>
  </si>
  <si>
    <t>wlw://through-the-interface.typepad.com/?postid=6a00d83452464869e201901cbf6f82970b</t>
  </si>
  <si>
    <t>Fixing block draw-order in AutoCAD drawings exported by SmartSketch using .NET</t>
  </si>
  <si>
    <t>http://through-the-interface.typepad.com/through_the_interface/2013/05/fixing-autocad-drawings-exported-by-smartsketch-using-net.html</t>
  </si>
  <si>
    <t>wlw://through-the-interface.typepad.com/?postid=6a00d83452464869e201901ca35b06970b</t>
  </si>
  <si>
    <t>Autodesk ReCap Photo</t>
  </si>
  <si>
    <t>http://through-the-interface.typepad.com/through_the_interface/2013/05/autodesk-recap-photo.html</t>
  </si>
  <si>
    <t>wlw://through-the-interface.typepad.com/?postid=6a00d83452464869e20191027a74a4970c</t>
  </si>
  <si>
    <t>AutoCAD 360</t>
  </si>
  <si>
    <t>http://through-the-interface.typepad.com/through_the_interface/2013/05/autocad-360.html</t>
  </si>
  <si>
    <t>wlw://through-the-interface.typepad.com/?postid=6a00d83452464869e20192aa38e41b970d</t>
  </si>
  <si>
    <t>Kinect for Xbox One</t>
  </si>
  <si>
    <t>http://through-the-interface.typepad.com/through_the_interface/2013/05/kinect-for-xbox-one.html</t>
  </si>
  <si>
    <t>wlw://through-the-interface.typepad.com/?postid=6a00d83452464869e201901c716b06970b</t>
  </si>
  <si>
    <t>AutoCAD and Civil 3D API wishlist surveys</t>
  </si>
  <si>
    <t>http://through-the-interface.typepad.com/through_the_interface/2013/05/autocad-and-civil-3d-api-wishlist-surveys.html</t>
  </si>
  <si>
    <t>wlw://through-the-interface.typepad.com/?postid=6a00d83452464869e20191025ecc1d970c</t>
  </si>
  <si>
    <t>Getting to know AutoCAD Architecture, MEP &amp; Mechanical</t>
  </si>
  <si>
    <t>http://through-the-interface.typepad.com/through_the_interface/2013/05/getting-to-know-autocad-architecture-mep-mechanical.html</t>
  </si>
  <si>
    <t>wlw://through-the-interface.typepad.com/?postid=6a00d83452464869e201901c47b806970b</t>
  </si>
  <si>
    <t>Heading home</t>
  </si>
  <si>
    <t>http://through-the-interface.typepad.com/through_the_interface/2013/05/heading-home.html</t>
  </si>
  <si>
    <t>wlw://through-the-interface.typepad.com/?postid=6a00d83452464869e2019102357b2b970c</t>
  </si>
  <si>
    <t>In Singapore</t>
  </si>
  <si>
    <t>http://through-the-interface.typepad.com/through_the_interface/2013/05/in-singapore.html</t>
  </si>
  <si>
    <t>wlw://through-the-interface.typepad.com/?postid=6a00d83452464869e201910214c591970c</t>
  </si>
  <si>
    <t>Returning data from .NET to JavaScript inside AutoCAD</t>
  </si>
  <si>
    <t>http://through-the-interface.typepad.com/through_the_interface/2013/05/returning-data-from-net-to-javascript-inside-autocad.html</t>
  </si>
  <si>
    <t>wlw://through-the-interface.typepad.com/?postid=6a00d83452464869e2017eeaea0a1a970d</t>
  </si>
  <si>
    <t>Jigging AutoCAD geometry in an arbitrary UCS using JavaScript</t>
  </si>
  <si>
    <t>http://through-the-interface.typepad.com/through_the_interface/2013/05/jigging-autocad-geometry-in-an-arbitrary-ucs-using-javascript.html</t>
  </si>
  <si>
    <t>wlw://through-the-interface.typepad.com/?postid=6a00d83452464869e2019101de3f5b970c</t>
  </si>
  <si>
    <t>Complementing AutoCAD’s JavaScript API using .NET</t>
  </si>
  <si>
    <t>http://through-the-interface.typepad.com/through_the_interface/2013/05/complementing-autocads-javascript-api-using-net.html</t>
  </si>
  <si>
    <t>wlw://through-the-interface.typepad.com/?postid=6a00d83452464869e2019101d6312f970c</t>
  </si>
  <si>
    <t>Jigging an AutoCAD circle from a JavaScript-defined command</t>
  </si>
  <si>
    <t>http://through-the-interface.typepad.com/through_the_interface/2013/05/jigging-an-autocad-circle-from-a-javascript-defined-command.html</t>
  </si>
  <si>
    <t>wlw://through-the-interface.typepad.com/?postid=6a00d83452464869e2019101c2a7ee970c</t>
  </si>
  <si>
    <t>Jigging an AutoCAD circle using JavaScript</t>
  </si>
  <si>
    <t>http://through-the-interface.typepad.com/through_the_interface/2013/05/jigging-an-autocad-circle-using-javascript.html</t>
  </si>
  <si>
    <t>wlw://through-the-interface.typepad.com/?postid=6a00d83452464869e2017eeac45cda970d</t>
  </si>
  <si>
    <t>Call for proposals: Autodesk University 2013</t>
  </si>
  <si>
    <t>http://through-the-interface.typepad.com/through_the_interface/2013/04/call-for-proposals-autodesk-university-2013.html</t>
  </si>
  <si>
    <t>wlw://through-the-interface.typepad.com/?postid=6a00d83452464869e2019101a572f8970c</t>
  </si>
  <si>
    <t>Under the hood: AutoCAD’s JavaScript API</t>
  </si>
  <si>
    <t>http://through-the-interface.typepad.com/through_the_interface/2013/04/under-the-hood-autocads-javascript-api.html</t>
  </si>
  <si>
    <t>wlw://through-the-interface.typepad.com/?postid=6a00d83452464869e2017eea97e650970d</t>
  </si>
  <si>
    <t>Stripping formatting from AutoCAD tables pasted from Excel using .NET</t>
  </si>
  <si>
    <t>http://through-the-interface.typepad.com/through_the_interface/2013/04/stripping-formatting-from-autocad-tables-pasted-from-excel-using-net.html</t>
  </si>
  <si>
    <t>wlw://through-the-interface.typepad.com/?postid=6a00d83452464869e201901b8e39a3970b</t>
  </si>
  <si>
    <t>Santa Cruz</t>
  </si>
  <si>
    <t>http://through-the-interface.typepad.com/through_the_interface/2013/04/santa-cruz.html</t>
  </si>
  <si>
    <t>wlw://through-the-interface.typepad.com/?postid=6a00d83452464869e2017eea7c6564970d</t>
  </si>
  <si>
    <t>Going West</t>
  </si>
  <si>
    <t>http://through-the-interface.typepad.com/through_the_interface/2013/04/going-west.html</t>
  </si>
  <si>
    <t>wlw://through-the-interface.typepad.com/?postid=6a00d83452464869e201901b6884ae970b</t>
  </si>
  <si>
    <t>Show me the money!</t>
  </si>
  <si>
    <t>http://through-the-interface.typepad.com/through_the_interface/2013/04/show-me-the-money.html</t>
  </si>
  <si>
    <t>wlw://through-the-interface.typepad.com/?postid=6a00d83452464869e2017eea568658970d</t>
  </si>
  <si>
    <t>40 and a day</t>
  </si>
  <si>
    <t>http://through-the-interface.typepad.com/through_the_interface/2013/04/40-and-a-day.html</t>
  </si>
  <si>
    <t>wlw://through-the-interface.typepad.com/?postid=6a00d83452464869e2017eea424a5c970d</t>
  </si>
  <si>
    <t>Printing your own money with AutoCAD</t>
  </si>
  <si>
    <t>http://through-the-interface.typepad.com/through_the_interface/2013/04/printing-your-own-money-with-autocad.html</t>
  </si>
  <si>
    <t>wlw://through-the-interface.typepad.com/?postid=6a00d83452464869e2017eea2fd179970d</t>
  </si>
  <si>
    <t>Measuring time elapsed during custom AutoCAD command execution using .NET</t>
  </si>
  <si>
    <t>http://through-the-interface.typepad.com/through_the_interface/2013/04/measuring-time-elapsed-during-custom-autocad-command-execution-using-net.html</t>
  </si>
  <si>
    <t>wlw://through-the-interface.typepad.com/?postid=6a00d83452464869e2017c387d3905970b</t>
  </si>
  <si>
    <t>Querying AutoCAD objects of a particular type using .NET</t>
  </si>
  <si>
    <t>http://through-the-interface.typepad.com/through_the_interface/2013/04/querying-autocad-objects-of-a-particular-type-using-net.html</t>
  </si>
  <si>
    <t>wlw://through-the-interface.typepad.com/?postid=6a00d83452464869e2017eea13b212970d</t>
  </si>
  <si>
    <t>More on Morgan</t>
  </si>
  <si>
    <t>http://through-the-interface.typepad.com/through_the_interface/2013/04/more-on-morgan.html</t>
  </si>
  <si>
    <t>wlw://through-the-interface.typepad.com/?postid=6a00d83452464869e2017ee9f221ed970d</t>
  </si>
  <si>
    <t>A Fab Lab opens its doors in Neuchâtel</t>
  </si>
  <si>
    <t>http://through-the-interface.typepad.com/through_the_interface/2013/04/a-fab-lab-opens-its-doors-in-neuchtel.html</t>
  </si>
  <si>
    <t>wlw://through-the-interface.typepad.com/?postid=6a00d83452464869e2017ee9cce7dd970d</t>
  </si>
  <si>
    <t>Taking reality capture to the next level: 3D scentsing</t>
  </si>
  <si>
    <t>http://through-the-interface.typepad.com/through_the_interface/2013/04/taking-reality-capture-to-the-next-level-3d-scentsing.html</t>
  </si>
  <si>
    <t>wlw://through-the-interface.typepad.com/?postid=6a00d83452464869e2017c37a060e4970b</t>
  </si>
  <si>
    <t>Implementing an AutoCAD palette using HTML5 and JavaScript</t>
  </si>
  <si>
    <t>http://through-the-interface.typepad.com/through_the_interface/2013/03/implementing-an-autocad-palette-using-html5-and-javascript.html</t>
  </si>
  <si>
    <t>wlw://through-the-interface.typepad.com/?postid=6a00d83452464869e2017c382b2754970b</t>
  </si>
  <si>
    <t>Zooming to an AutoCAD entity using JavaScript</t>
  </si>
  <si>
    <t>http://through-the-interface.typepad.com/through_the_interface/2013/03/zooming-to-an-autocad-entity-using-javascript.html</t>
  </si>
  <si>
    <t>wlw://through-the-interface.typepad.com/?postid=6a00d83452464869e2017ee9c6b179970d</t>
  </si>
  <si>
    <t>AutoCAD 2014 for developers</t>
  </si>
  <si>
    <t>http://through-the-interface.typepad.com/through_the_interface/2013/03/autocad-2014-for-developers.html</t>
  </si>
  <si>
    <t>wlw://through-the-interface.typepad.com/?postid=6a00d83452464869e2017d424cb349970c</t>
  </si>
  <si>
    <t>Using augmented reality to preview the output of Project Pinocchio</t>
  </si>
  <si>
    <t>http://through-the-interface.typepad.com/through_the_interface/2013/03/using-augmented-reality-to-preview-the-output-of-project-pinocchio.html</t>
  </si>
  <si>
    <t>wlw://through-the-interface.typepad.com/?postid=6a00d83452464869e2017d41d80f17970c</t>
  </si>
  <si>
    <t>Kinect Fusion inside AutoCAD</t>
  </si>
  <si>
    <t>http://through-the-interface.typepad.com/through_the_interface/2013/03/kinect-fusion-inside-autocad.html</t>
  </si>
  <si>
    <t>wlw://through-the-interface.typepad.com/?postid=6a00d83452464869e2017ee997c463970d</t>
  </si>
  <si>
    <t>Kinect Fusion released today!</t>
  </si>
  <si>
    <t>http://through-the-interface.typepad.com/through_the_interface/2013/03/kinect-fusion-released-today.html</t>
  </si>
  <si>
    <t>wlw://through-the-interface.typepad.com/?postid=6a00d83452464869e2017d42069e61970c</t>
  </si>
  <si>
    <t>2D vs. 3D graphics system inside AutoCAD (+ request for information)</t>
  </si>
  <si>
    <t>http://through-the-interface.typepad.com/through_the_interface/2013/03/2d-vs-3d-graphics-system-inside-autocad-request-for-information.html</t>
  </si>
  <si>
    <t>wlw://through-the-interface.typepad.com/?postid=6a00d83452464869e2017ee94bd5ce970d</t>
  </si>
  <si>
    <t>Using augmented reality to preview the output of 123D Creature</t>
  </si>
  <si>
    <t>http://through-the-interface.typepad.com/through_the_interface/2013/03/using-augmented-reality-to-preview-the-output-of-123d-creature.html</t>
  </si>
  <si>
    <t>wlw://through-the-interface.typepad.com/?postid=6a00d83452464869e2017ee92ec3c2970d</t>
  </si>
  <si>
    <t>Finding a point on an AutoCAD surface based on X,Y coordinates using .NET – Part 2</t>
  </si>
  <si>
    <t>http://through-the-interface.typepad.com/through_the_interface/2013/03/finding-a-point-on-an-autocad-surface-based-on-xy-coordinates-using-net-part-2.html</t>
  </si>
  <si>
    <t>wlw://through-the-interface.typepad.com/?postid=6a00d83452464869e2017c375c2213970b</t>
  </si>
  <si>
    <t>Geneva Motor Show 2013</t>
  </si>
  <si>
    <t>http://through-the-interface.typepad.com/through_the_interface/2013/03/geneva-motor-show-2013.html</t>
  </si>
  <si>
    <t>wlw://through-the-interface.typepad.com/?postid=6a00d83452464869e2017d4191f81c970c</t>
  </si>
  <si>
    <t>Finding a point on an AutoCAD surface based on X,Y coordinates using .NET – Part 1</t>
  </si>
  <si>
    <t>http://through-the-interface.typepad.com/through_the_interface/2013/03/finding-a-point-on-an-autocad-surface-based-on-xy-coordinates-using-net-part-1.html</t>
  </si>
  <si>
    <t>wlw://through-the-interface.typepad.com/?postid=6a00d83452464869e2017d418b37ad970c</t>
  </si>
  <si>
    <t>AutoCAD Developer Documentation Survey</t>
  </si>
  <si>
    <t>http://through-the-interface.typepad.com/through_the_interface/2013/03/autocad-developer-documentation-survey.html</t>
  </si>
  <si>
    <t>wlw://through-the-interface.typepad.com/?postid=6a00d83452464869e2017d4178a307970c</t>
  </si>
  <si>
    <t>Having too much fun</t>
  </si>
  <si>
    <t>http://through-the-interface.typepad.com/through_the_interface/2013/02/having-too-much-fun.html</t>
  </si>
  <si>
    <t>wlw://through-the-interface.typepad.com/?postid=6a00d83452464869e2017c372770b1970b</t>
  </si>
  <si>
    <t>Taking a break</t>
  </si>
  <si>
    <t>http://through-the-interface.typepad.com/through_the_interface/2013/02/taking-a-break.html</t>
  </si>
  <si>
    <t>wlw://through-the-interface.typepad.com/?postid=6a00d83452464869e2017d414584a5970c</t>
  </si>
  <si>
    <t>A gamification experiment: Apollonian Obliteration</t>
  </si>
  <si>
    <t>http://through-the-interface.typepad.com/through_the_interface/2013/02/a-gamification-experiment-apollonian-obliteration.html</t>
  </si>
  <si>
    <t>wlw://through-the-interface.typepad.com/?postid=6a00d83452464869e2017ee8a99590970d</t>
  </si>
  <si>
    <t>Upgraded Leap Motion controller</t>
  </si>
  <si>
    <t>http://through-the-interface.typepad.com/through_the_interface/2013/02/upgraded-leap-motion-controller.html</t>
  </si>
  <si>
    <t>wlw://through-the-interface.typepad.com/?postid=6a00d83452464869e2017ee8a1db71970d</t>
  </si>
  <si>
    <t>Blinking lights with a Netduino Plus 2</t>
  </si>
  <si>
    <t>http://through-the-interface.typepad.com/through_the_interface/2013/02/blinking-lights-with-a-netduino-plus-2.html</t>
  </si>
  <si>
    <t>wlw://through-the-interface.typepad.com/?postid=6a00d83452464869e2017d4123b192970c</t>
  </si>
  <si>
    <t>An augmented reality view of an Apollonian packing using PointCloud Browser</t>
  </si>
  <si>
    <t>http://through-the-interface.typepad.com/through_the_interface/2013/02/an-augmented-reality-view-of-an-apollonian-packing-using-pointcloud-browser.html</t>
  </si>
  <si>
    <t>wlw://through-the-interface.typepad.com/?postid=6a00d83452464869e2017ee879f54a970d</t>
  </si>
  <si>
    <t>Maintaining per-object XData in AutoCAD using .NET</t>
  </si>
  <si>
    <t>http://through-the-interface.typepad.com/through_the_interface/2013/02/maintaining-per-object-xdata-in-autocad-using-net.html</t>
  </si>
  <si>
    <t>wlw://through-the-interface.typepad.com/?postid=6a00d83452464869e2017c36d1ca70970b</t>
  </si>
  <si>
    <t>Using SLAM-based Augmented Reality to visualize 3D geometry</t>
  </si>
  <si>
    <t>http://through-the-interface.typepad.com/through_the_interface/2013/02/using-slam-based-augmented-reality-to-visualize-3d-geometry.html</t>
  </si>
  <si>
    <t>wlw://through-the-interface.typepad.com/?postid=6a00d83452464869e2017ee868f8fb970d</t>
  </si>
  <si>
    <t>Inaugural Zurich .NET Developer meet-up</t>
  </si>
  <si>
    <t>http://through-the-interface.typepad.com/through_the_interface/2013/02/inaugural-zurich-net-developer-meet-up.html</t>
  </si>
  <si>
    <t>wlw://through-the-interface.typepad.com/?postid=6a00d83452464869e2017ee84f1ed5970d</t>
  </si>
  <si>
    <t>Stripping XData from offset AutoCAD entities using .NET</t>
  </si>
  <si>
    <t>http://through-the-interface.typepad.com/through_the_interface/2013/02/stripping-xdata-from-offset-autocad-entities-using-net.html</t>
  </si>
  <si>
    <t>wlw://through-the-interface.typepad.com/?postid=6a00d83452464869e2017d40d83265970c</t>
  </si>
  <si>
    <t>Blinking lights with a Digispark</t>
  </si>
  <si>
    <t>http://through-the-interface.typepad.com/through_the_interface/2013/02/blinking-lights-with-a-digispark.html</t>
  </si>
  <si>
    <t>wlw://through-the-interface.typepad.com/?postid=6a00d83452464869e2017ee83cf9dd970d</t>
  </si>
  <si>
    <t>3D printing Star Wars weaponry using an AutoCAD model</t>
  </si>
  <si>
    <t>http://through-the-interface.typepad.com/through_the_interface/2013/02/3d-printing-star-wars-weaponry-from-autocad-models.html</t>
  </si>
  <si>
    <t>wlw://through-the-interface.typepad.com/?postid=6a00d83452464869e2017d40a2a6eb970c</t>
  </si>
  <si>
    <t>Google Chrome Web Lab’s Sketchbots: bits to atoms, zen-style</t>
  </si>
  <si>
    <t>http://through-the-interface.typepad.com/through_the_interface/2013/01/google-chrome-web-labs-sketchbots-bits-to-atoms-zen-style.html</t>
  </si>
  <si>
    <t>wlw://through-the-interface.typepad.com/?postid=6a00d83452464869e2017c367342aa970b</t>
  </si>
  <si>
    <t>Filtering lists of AutoCAD entities using LINQ</t>
  </si>
  <si>
    <t>http://through-the-interface.typepad.com/through_the_interface/2013/01/filtering-lists-of-autocad-entities-using-linq.html</t>
  </si>
  <si>
    <t>wlw://through-the-interface.typepad.com/?postid=6a00d83452464869e2017ee8101789970d</t>
  </si>
  <si>
    <t>Performing Boolean operations on AutoCAD solids using .NET</t>
  </si>
  <si>
    <t>http://through-the-interface.typepad.com/through_the_interface/2013/01/performing-boolean-operations-on-autocad-solids-using-net.html</t>
  </si>
  <si>
    <t>wlw://through-the-interface.typepad.com/?postid=6a00d83452464869e2017d408746e8970c</t>
  </si>
  <si>
    <t>Blinking Lights and Other Revelations</t>
  </si>
  <si>
    <t>http://through-the-interface.typepad.com/through_the_interface/2013/01/blinking-lights-and-other-revelations.html</t>
  </si>
  <si>
    <t>wlw://through-the-interface.typepad.com/?postid=6a00d83452464869e2017ee7e424e6970d</t>
  </si>
  <si>
    <t>AU 2012 class recordings now available online</t>
  </si>
  <si>
    <t>http://through-the-interface.typepad.com/through_the_interface/2013/01/au-2012-class-recordings-now-available-online.html</t>
  </si>
  <si>
    <t>wlw://through-the-interface.typepad.com/?postid=6a00d83452464869e2017d40475e0c970c</t>
  </si>
  <si>
    <t>APPHACK @ AU 2012, 2nd place: PhotoGeoDWG</t>
  </si>
  <si>
    <t>http://through-the-interface.typepad.com/through_the_interface/2013/01/apphack-au-2012-2nd-place-photogeodwg.html</t>
  </si>
  <si>
    <t>wlw://through-the-interface.typepad.com/?postid=6a00d83452464869e2017c3617c819970b</t>
  </si>
  <si>
    <t>Integrating Leap Motion and AutoCAD: Review</t>
  </si>
  <si>
    <t>http://through-the-interface.typepad.com/through_the_interface/2013/01/integrating-leap-motion-and-autocad-review.html</t>
  </si>
  <si>
    <t>wlw://through-the-interface.typepad.com/?postid=6a00d83452464869e2017ee78d48eb970d</t>
  </si>
  <si>
    <t>Integrating Leap Motion and AutoCAD: 3D Geometry</t>
  </si>
  <si>
    <t>http://through-the-interface.typepad.com/through_the_interface/2013/01/integrating-leap-motion-and-autocad-3d-geometry.html</t>
  </si>
  <si>
    <t>wlw://through-the-interface.typepad.com/?postid=6a00d83452464869e2017c35d97c0a970b</t>
  </si>
  <si>
    <t>Integrating Leap Motion and AutoCAD: Command Interaction</t>
  </si>
  <si>
    <t>http://through-the-interface.typepad.com/through_the_interface/2013/01/integrating-leap-motion-and-autocad-command-interaction.html</t>
  </si>
  <si>
    <t>wlw://through-the-interface.typepad.com/?postid=6a00d83452464869e2017d3ffacd29970c</t>
  </si>
  <si>
    <t>Integrating Leap Motion and AutoCAD: Basic Navigation</t>
  </si>
  <si>
    <t>http://through-the-interface.typepad.com/through_the_interface/2013/01/integrating-leap-motion-and-autocad-basic-navigation.html</t>
  </si>
  <si>
    <t>wlw://through-the-interface.typepad.com/?postid=6a00d83452464869e2017d3ff99935970c</t>
  </si>
  <si>
    <t>Integrating Leap Motion and AutoCAD: Introduction</t>
  </si>
  <si>
    <t>http://through-the-interface.typepad.com/through_the_interface/2013/01/integrating-leap-motion-and-autocad-introduction.html</t>
  </si>
  <si>
    <t>wlw://through-the-interface.typepad.com/?postid=6a00d83452464869e2017d3fe93130970c</t>
  </si>
  <si>
    <t>Creating polyline boundaries from 2D AutoCAD solids using .NET</t>
  </si>
  <si>
    <t>http://through-the-interface.typepad.com/through_the_interface/2013/01/creating-polyline-boundaries-from-2d-autocad-solids-using-net.html</t>
  </si>
  <si>
    <t>wlw://through-the-interface.typepad.com/?postid=6a00d83452464869e2017d3fc36695970c</t>
  </si>
  <si>
    <t>Displaying a dialog on AutoCAD startup using .NET</t>
  </si>
  <si>
    <t>http://through-the-interface.typepad.com/through_the_interface/2013/01/displaying-a-dialog-on-autocad-startup-using-net.html</t>
  </si>
  <si>
    <t>wlw://through-the-interface.typepad.com/?postid=6a00d83452464869e2017ee721cdd6970d</t>
  </si>
  <si>
    <t>Visualization of Autodesk’s organizational ebbs and flows</t>
  </si>
  <si>
    <t>http://through-the-interface.typepad.com/through_the_interface/2013/01/visualization-of-autodesks-organizational-ebbs-and-flows.html</t>
  </si>
  <si>
    <t>wlw://through-the-interface.typepad.com/?postid=6a00d83452464869e2017c3566e105970b</t>
  </si>
  <si>
    <t>Happy New Year!</t>
  </si>
  <si>
    <t>http://through-the-interface.typepad.com/through_the_interface/2013/01/happy-new-year.html</t>
  </si>
  <si>
    <t>wlw://through-the-interface.typepad.com/?postid=6a00d83452464869e2017c3539873c970b</t>
  </si>
  <si>
    <t>What I got for Christmas</t>
  </si>
  <si>
    <t>http://through-the-interface.typepad.com/through_the_interface/2012/12/what-i-got-for-christmas.html</t>
  </si>
  <si>
    <t>wlw://through-the-interface.typepad.com/?postid=6a00d83452464869e2017ee6744260970d</t>
  </si>
  <si>
    <t>Project Falcon for AutoCAD</t>
  </si>
  <si>
    <t>http://through-the-interface.typepad.com/through_the_interface/2012/12/project-falcon-for-autocad.html</t>
  </si>
  <si>
    <t>wlw://through-the-interface.typepad.com/?postid=6a00d83452464869e2017c34eb91b4970b</t>
  </si>
  <si>
    <t>Hooking into AutoCAD copy &amp; paste via Ctrl-C and -V</t>
  </si>
  <si>
    <t>http://through-the-interface.typepad.com/through_the_interface/2012/12/hooking-into-autocad-copy-paste-via-ctrl-c-and-v-using-net.html</t>
  </si>
  <si>
    <t>wlw://through-the-interface.typepad.com/?postid=6a00d83452464869e2017d3eff3d42970c</t>
  </si>
  <si>
    <t>Zooming, panning and orbiting the current AutoCAD view using .NET</t>
  </si>
  <si>
    <t>http://through-the-interface.typepad.com/through_the_interface/2012/12/zooming-panning-and-orbiting-the-current-autocad-view-using-net.html</t>
  </si>
  <si>
    <t>wlw://through-the-interface.typepad.com/?postid=6a00d83452464869e2017ee6611fab970d</t>
  </si>
  <si>
    <t>Midlife crisis planning</t>
  </si>
  <si>
    <t>http://through-the-interface.typepad.com/through_the_interface/2012/12/midlife-crisis-planning.html</t>
  </si>
  <si>
    <t>wlw://through-the-interface.typepad.com/?postid=6a00d83452464869e2017d3ec070aa970c</t>
  </si>
  <si>
    <t>Loading games on my ZX Spectrum from an iPod Photo</t>
  </si>
  <si>
    <t>http://through-the-interface.typepad.com/through_the_interface/2012/12/loading-games-on-my-zx-spectrum-from-an-ipod-photo.html</t>
  </si>
  <si>
    <t>wlw://through-the-interface.typepad.com/?postid=6a00d83452464869e2017c3499aa34970b</t>
  </si>
  <si>
    <t>Purging unwanted DGN linestyle data from an AutoCAD drawing using .NET</t>
  </si>
  <si>
    <t>http://through-the-interface.typepad.com/through_the_interface/2012/12/purging-unwanted-dgn-linestyle-data-from-an-autocad-drawing-using-net.html</t>
  </si>
  <si>
    <t>wlw://through-the-interface.typepad.com/?postid=6a00d83452464869e2017c34876680970b</t>
  </si>
  <si>
    <t>Creating a square AutoCAD box via the jig entity framework and .NET</t>
  </si>
  <si>
    <t>http://through-the-interface.typepad.com/through_the_interface/2012/12/creating-a-square-autocad-box-via-the-jig-entity-framework-and-net.html</t>
  </si>
  <si>
    <t>wlw://through-the-interface.typepad.com/?postid=6a00d83452464869e2017c3478baec970b</t>
  </si>
  <si>
    <t>Update to the AutoCAD .NET entity jig framework</t>
  </si>
  <si>
    <t>http://through-the-interface.typepad.com/through_the_interface/2012/12/update-to-the-autocad-net-entity-jig-framework.html</t>
  </si>
  <si>
    <t>wlw://through-the-interface.typepad.com/?postid=6a00d83452464869e2017c3460a84e970b</t>
  </si>
  <si>
    <t>A framework for defining AutoCAD entity jigs using .NET</t>
  </si>
  <si>
    <t>http://through-the-interface.typepad.com/through_the_interface/2012/12/a-framework-for-defining-autocad-entity-jigs-using-net.html</t>
  </si>
  <si>
    <t>wlw://through-the-interface.typepad.com/?postid=6a00d83452464869e2017c344b832c970b</t>
  </si>
  <si>
    <t>Jigging a frustum-shaped AutoCAD solid using .NET</t>
  </si>
  <si>
    <t>http://through-the-interface.typepad.com/through_the_interface/2012/12/jigging-a-frustum-shaped-autocad-solid-using-net.html</t>
  </si>
  <si>
    <t>wlw://through-the-interface.typepad.com/?postid=6a00d83452464869e2017c3439dc66970b</t>
  </si>
  <si>
    <t>http://through-the-interface.typepad.com/through_the_interface/2012/12/heading-home.html</t>
  </si>
  <si>
    <t>wlw://through-the-interface.typepad.com/?postid=6a00d83452464869e2017c342565f2970b</t>
  </si>
  <si>
    <t>AU2012</t>
  </si>
  <si>
    <t>http://through-the-interface.typepad.com/through_the_interface/2012/11/au2012.html</t>
  </si>
  <si>
    <t>wlw://through-the-interface.typepad.com/?postid=6a00d83452464869e2017c3411a96e970b</t>
  </si>
  <si>
    <t>Installing an SSD in my MacBook Pro</t>
  </si>
  <si>
    <t>http://through-the-interface.typepad.com/through_the_interface/2012/11/installing-an-ssd-in-my-macbook-pro.html</t>
  </si>
  <si>
    <t>wlw://through-the-interface.typepad.com/?postid=6a00d83452464869e2017d3e286552970c</t>
  </si>
  <si>
    <t>AU 2012 Handout: Moving code to the cloud – it’s easier than you think – Part 2</t>
  </si>
  <si>
    <t>http://through-the-interface.typepad.com/through_the_interface/2012/11/au-2012-handout-moving-code-to-the-cloud-its-easier-than-you-think-part-2.html</t>
  </si>
  <si>
    <t>wlw://through-the-interface.typepad.com/?postid=6a00d83452464869e2017c33c00568970b</t>
  </si>
  <si>
    <t>AU 2012 Handout: Moving code to the cloud – it’s easier than you think – Part 1</t>
  </si>
  <si>
    <t>http://through-the-interface.typepad.com/through_the_interface/2012/11/au-2012-handout-moving-code-to-the-cloud-its-easier-than-you-think-part-1.html</t>
  </si>
  <si>
    <t>wlw://through-the-interface.typepad.com/?postid=6a00d83452464869e2017c33bfe470970b</t>
  </si>
  <si>
    <t>AU 2012 Handout: Developing a simple Metro-style application for Windows 8 – Part 2</t>
  </si>
  <si>
    <t>http://through-the-interface.typepad.com/through_the_interface/2012/11/au-2012-handout-developing-a-simple-metro-style-application-for-windows-8-part-2.html</t>
  </si>
  <si>
    <t>wlw://through-the-interface.typepad.com/?postid=6a00d83452464869e2017c33bb1ec4970b</t>
  </si>
  <si>
    <t>AU 2012 Handout: Developing a simple Metro-style application for Windows 8 – Part 1</t>
  </si>
  <si>
    <t>http://through-the-interface.typepad.com/through_the_interface/2012/11/au-2012-handout-developing-a-simple-metro-style-application-for-windows-8-part-1.html</t>
  </si>
  <si>
    <t>wlw://through-the-interface.typepad.com/?postid=6a00d83452464869e2017c3391fada970b</t>
  </si>
  <si>
    <t>A tale of two concerts</t>
  </si>
  <si>
    <t>http://through-the-interface.typepad.com/through_the_interface/2012/11/a-tale-of-two-concerts.html</t>
  </si>
  <si>
    <t>wlw://through-the-interface.typepad.com/?postid=6a00d83452464869e2017c3384a06f970b</t>
  </si>
  <si>
    <t>Last chance to sign up for the APPHACK!</t>
  </si>
  <si>
    <t>http://through-the-interface.typepad.com/through_the_interface/2012/11/last-chance-to-sign-up-for-the-apphack.html</t>
  </si>
  <si>
    <t>wlw://through-the-interface.typepad.com/?postid=6a00d83452464869e2017c3378a1a3970b</t>
  </si>
  <si>
    <t>Finding primes in AutoCAD using .NET</t>
  </si>
  <si>
    <t>http://through-the-interface.typepad.com/through_the_interface/2012/11/finding-primes-in-autocad-using-net.html</t>
  </si>
  <si>
    <t>wlw://through-the-interface.typepad.com/?postid=6a00d83452464869e2017d3d8a4ff2970c</t>
  </si>
  <si>
    <t>Using DesignScript to visualize prime numbers in AutoCAD</t>
  </si>
  <si>
    <t>http://through-the-interface.typepad.com/through_the_interface/2012/11/using-designscript-to-visualize-prime-numbers-in-autocad.html</t>
  </si>
  <si>
    <t>wlw://through-the-interface.typepad.com/?postid=6a00d83452464869e2017ee4dd4d98970d</t>
  </si>
  <si>
    <t>Using AutoCAD to hunt prime numbers</t>
  </si>
  <si>
    <t>http://through-the-interface.typepad.com/through_the_interface/2012/11/using-autocad-to-hunt-prime-numbers.html</t>
  </si>
  <si>
    <t>wlw://through-the-interface.typepad.com/?postid=6a00d83452464869e2017ee4c5ee3a970d</t>
  </si>
  <si>
    <t>Creating the smallest possible rectangle around 2D AutoCAD geometry using .NET</t>
  </si>
  <si>
    <t>http://through-the-interface.typepad.com/through_the_interface/2012/11/creating-the-smallest-possible-rectangle-around-2d-autocad-geometry-using-net.html</t>
  </si>
  <si>
    <t>wlw://through-the-interface.typepad.com/?postid=6a00d83452464869e2017ee4c3d0a7970d</t>
  </si>
  <si>
    <t>Updated AutoCAD integration samples for Kinect SDK v1.6</t>
  </si>
  <si>
    <t>http://through-the-interface.typepad.com/through_the_interface/2012/11/updated-autocad-integration-samples-for-kinect-sdk-v16.html</t>
  </si>
  <si>
    <t>wlw://through-the-interface.typepad.com/?postid=6a00d83452464869e2017c32f7fb6c970b</t>
  </si>
  <si>
    <t>http://through-the-interface.typepad.com/through_the_interface/2012/10/happy-halloween.html</t>
  </si>
  <si>
    <t>wlw://through-the-interface.typepad.com/?postid=6a00d83452464869e2017c32f6ef5c970b</t>
  </si>
  <si>
    <t>APPHACK @ AU 2012</t>
  </si>
  <si>
    <t>http://through-the-interface.typepad.com/through_the_interface/2012/10/apphack-au-2012.html</t>
  </si>
  <si>
    <t>wlw://through-the-interface.typepad.com/?postid=6a00d83452464869e2017ee48c7975970d</t>
  </si>
  <si>
    <t>My new ZX Spectrum</t>
  </si>
  <si>
    <t>http://through-the-interface.typepad.com/through_the_interface/2012/10/my-new-zx-spectrum.html</t>
  </si>
  <si>
    <t>wlw://through-the-interface.typepad.com/?postid=6a00d83452464869e2017d3cfa5578970c</t>
  </si>
  <si>
    <t>Updated version of WinRT Apollonian Viewer for Windows 8 RTM</t>
  </si>
  <si>
    <t>http://through-the-interface.typepad.com/through_the_interface/2012/10/updated-version-of-winrt-apollonian-viewer-for-windows-8-rtm.html</t>
  </si>
  <si>
    <t>wlw://through-the-interface.typepad.com/?postid=6a00d83452464869e2017ee46e3191970d</t>
  </si>
  <si>
    <t>YASL?</t>
  </si>
  <si>
    <t>http://through-the-interface.typepad.com/through_the_interface/2012/10/yasl.html</t>
  </si>
  <si>
    <t>wlw://through-the-interface.typepad.com/?postid=6a00d83452464869e2017c32b82bb5970b</t>
  </si>
  <si>
    <t>Why are Point2d and Point3d objects immutable?</t>
  </si>
  <si>
    <t>http://through-the-interface.typepad.com/through_the_interface/2012/10/why-are-point2d-and-point3d-objects-immutable.html</t>
  </si>
  <si>
    <t>wlw://through-the-interface.typepad.com/?postid=6a00d83452464869e2017c32a52175970b</t>
  </si>
  <si>
    <t>Debugging an OpenGL ES 2.0 application using a virtual Android device</t>
  </si>
  <si>
    <t>http://through-the-interface.typepad.com/through_the_interface/2012/10/debugging-an-opengl-es-20-application-using-a-virtual-android-device.html</t>
  </si>
  <si>
    <t>wlw://through-the-interface.typepad.com/?postid=6a00d83452464869e2017c329f69ae970b</t>
  </si>
  <si>
    <t>Virtually done</t>
  </si>
  <si>
    <t>http://through-the-interface.typepad.com/through_the_interface/2012/10/virtually-done.html</t>
  </si>
  <si>
    <t>wlw://through-the-interface.typepad.com/?postid=6a00d83452464869e2017ee4308d16970d</t>
  </si>
  <si>
    <t>DesignScript now available for download from Autodesk Labs</t>
  </si>
  <si>
    <t>http://through-the-interface.typepad.com/through_the_interface/2012/10/designscript-now-available-for-download-from-autodesk-labs.html</t>
  </si>
  <si>
    <t>wlw://through-the-interface.typepad.com/?postid=6a00d83452464869e2017c3271a0ac970b</t>
  </si>
  <si>
    <t>Creating a face-recognising security cam with a Raspberry Pi – Part 4</t>
  </si>
  <si>
    <t>http://through-the-interface.typepad.com/through_the_interface/2012/10/creating-a-face-recognising-security-cam-with-a-raspberry-pi-part-4.html</t>
  </si>
  <si>
    <t>wlw://through-the-interface.typepad.com/?postid=6a00d83452464869e2017ee413a8d3970d</t>
  </si>
  <si>
    <t>Animating transient AutoCAD graphics using .NET</t>
  </si>
  <si>
    <t>http://through-the-interface.typepad.com/through_the_interface/2012/10/animating-transient-autocad-graphics-using-net.html</t>
  </si>
  <si>
    <t>wlw://through-the-interface.typepad.com/?postid=6a00d83452464869e2017c326566b7970b</t>
  </si>
  <si>
    <t>Querying for XCLIP information inside AutoCAD using .NET</t>
  </si>
  <si>
    <t>http://through-the-interface.typepad.com/through_the_interface/2012/10/querying-for-xclip-information-inside-autocad-using-net.html</t>
  </si>
  <si>
    <t>wlw://through-the-interface.typepad.com/?postid=6a00d83452464869e2017c32407a06970b</t>
  </si>
  <si>
    <t>Retro computing with the Raspberry Pi</t>
  </si>
  <si>
    <t>http://through-the-interface.typepad.com/through_the_interface/2012/10/retro-computing-with-the-raspberry-pi.html</t>
  </si>
  <si>
    <t>wlw://through-the-interface.typepad.com/?postid=6a00d83452464869e2017c324c4696970b</t>
  </si>
  <si>
    <t>Adding per-vertex colours to a transient AutoCAD shell using .NET</t>
  </si>
  <si>
    <t>http://through-the-interface.typepad.com/through_the_interface/2012/10/adding-per-vertex-colours-to-a-transient-autocad-shell-using-net.html</t>
  </si>
  <si>
    <t>wlw://through-the-interface.typepad.com/?postid=6a00d83452464869e2017d3c6e3c9e970c</t>
  </si>
  <si>
    <t>Generating a transient box inside AutoCAD using .NET</t>
  </si>
  <si>
    <t>http://through-the-interface.typepad.com/through_the_interface/2012/09/generating-a-transient-box-inside-autocad-using-net.html</t>
  </si>
  <si>
    <t>wlw://through-the-interface.typepad.com/?postid=6a00d83452464869e2017d3c6035f6970c</t>
  </si>
  <si>
    <t>Creating a face-recognising security cam with a Raspberry Pi – Part 3</t>
  </si>
  <si>
    <t>http://through-the-interface.typepad.com/through_the_interface/2012/09/creating-a-face-recognising-security-cam-with-a-raspberry-pi-part-3.html</t>
  </si>
  <si>
    <t>wlw://through-the-interface.typepad.com/?postid=6a00d83452464869e2017c3221cb36970b</t>
  </si>
  <si>
    <t>Jeremy Sawicki wins the ICFP Programming Contest 2012</t>
  </si>
  <si>
    <t>http://through-the-interface.typepad.com/through_the_interface/2012/09/jeremy-sawicki-wins-the-icfp-programming-contest-2012.html</t>
  </si>
  <si>
    <t>wlw://through-the-interface.typepad.com/?postid=6a00d83452464869e2017ee3bc43d1970d</t>
  </si>
  <si>
    <t>Overriding the grips of an AutoCAD polyline to maintain fillet segments using .NET</t>
  </si>
  <si>
    <t>http://through-the-interface.typepad.com/through_the_interface/2012/09/overriding-the-grips-of-an-autocad-polyline-to-maintain-fillet-segments-using-net.html</t>
  </si>
  <si>
    <t>wlw://through-the-interface.typepad.com/?postid=6a00d83452464869e2017744df893a970d</t>
  </si>
  <si>
    <t>Creating a face-recognising security cam with a Raspberry Pi – Part 2</t>
  </si>
  <si>
    <t>http://through-the-interface.typepad.com/through_the_interface/2012/09/creating-a-face-recognising-security-cam-with-a-raspberry-pi-part-2.html</t>
  </si>
  <si>
    <t>wlw://through-the-interface.typepad.com/?postid=6a00d83452464869e2017c31d0a505970b</t>
  </si>
  <si>
    <t>Reversing the direction of an AutoCAD polyline using .NET</t>
  </si>
  <si>
    <t>http://through-the-interface.typepad.com/through_the_interface/2012/09/reversing-the-direction-of-an-autocad-polyline-using-net.html</t>
  </si>
  <si>
    <t>wlw://through-the-interface.typepad.com/?postid=6a00d83452464869e2017c31ebc499970b</t>
  </si>
  <si>
    <t>Help for AutoCAD 2013 updated</t>
  </si>
  <si>
    <t>http://through-the-interface.typepad.com/through_the_interface/2012/09/help-for-autocad-2013-updated.html</t>
  </si>
  <si>
    <t>wlw://through-the-interface.typepad.com/?postid=6a00d83452464869e2017744b3b7a7970d</t>
  </si>
  <si>
    <t>Creating a face-recognising security cam with a Raspberry Pi – Part 1</t>
  </si>
  <si>
    <t>http://through-the-interface.typepad.com/through_the_interface/2012/09/creating-a-face-recognising-security-cam-with-a-raspberry-pi-part-1.html</t>
  </si>
  <si>
    <t>wlw://through-the-interface.typepad.com/?postid=6a00d83452464869e2017744ac0499970d</t>
  </si>
  <si>
    <t>Creating a selection filter that finds dynamic blocks in AutoCAD using .NET</t>
  </si>
  <si>
    <t>http://through-the-interface.typepad.com/through_the_interface/2012/09/creating-a-selection-filter-that-finds-dynamic-blocks-in-autocad-using-net.html</t>
  </si>
  <si>
    <t>wlw://through-the-interface.typepad.com/?postid=6a00d83452464869e2017d3be482b6970c</t>
  </si>
  <si>
    <t>Creating reactive, transient AutoCAD geometry using .NET</t>
  </si>
  <si>
    <t>http://through-the-interface.typepad.com/through_the_interface/2012/09/creating-reactive-transient-autocad-geometry-using-net.html</t>
  </si>
  <si>
    <t>wlw://through-the-interface.typepad.com/?postid=6a00d83452464869e2017c31afbeda970b</t>
  </si>
  <si>
    <t>Creating a motion-detecting security cam with a Raspberry Pi – Part 2</t>
  </si>
  <si>
    <t>http://through-the-interface.typepad.com/through_the_interface/2012/09/creating-a-motion-detecting-security-cam-with-a-raspberry-pi-part-2.html</t>
  </si>
  <si>
    <t>wlw://through-the-interface.typepad.com/?postid=6a00d83452464869e20177448672f0970d</t>
  </si>
  <si>
    <t>A handy jig for creating AutoCAD text using .NET – Part 4</t>
  </si>
  <si>
    <t>http://through-the-interface.typepad.com/through_the_interface/2012/09/a-handy-jig-for-creating-autocad-text-using-net-part-4.html</t>
  </si>
  <si>
    <t>wlw://through-the-interface.typepad.com/?postid=6a00d83452464869e2017d3bcd3b6f970c</t>
  </si>
  <si>
    <t>The ADN program opens its doors</t>
  </si>
  <si>
    <t>http://through-the-interface.typepad.com/through_the_interface/2012/08/the-adn-program-opens-its-doors.html</t>
  </si>
  <si>
    <t>wlw://through-the-interface.typepad.com/?postid=6a00d83452464869e2017616253342970c</t>
  </si>
  <si>
    <t>Registration open for AU 2012</t>
  </si>
  <si>
    <t>http://through-the-interface.typepad.com/through_the_interface/2012/08/registration-open-for-au-2012.html</t>
  </si>
  <si>
    <t>wlw://through-the-interface.typepad.com/?postid=6a00d83452464869e2017c3188cded970b</t>
  </si>
  <si>
    <t>Creating a motion-detecting security cam with a Raspberry Pi – Part 1</t>
  </si>
  <si>
    <t>http://through-the-interface.typepad.com/through_the_interface/2012/08/creating-a-motion-detecting-security-cam-with-a-raspberry-pi-part-1.html</t>
  </si>
  <si>
    <t>wlw://through-the-interface.typepad.com/?postid=6a00d83452464869e20177445c5f5a970d</t>
  </si>
  <si>
    <t>Service Pack 1 for AutoCAD 2013</t>
  </si>
  <si>
    <t>http://through-the-interface.typepad.com/through_the_interface/2012/08/service-pack-1-for-autocad-2013.html</t>
  </si>
  <si>
    <t>wlw://through-the-interface.typepad.com/?postid=6a00d83452464869e20177444c1a33970d</t>
  </si>
  <si>
    <t>Examples of calling Dispose() on AutoCAD objects</t>
  </si>
  <si>
    <t>http://through-the-interface.typepad.com/through_the_interface/2012/08/examples-of-calling-dispose-on-autocad-objects.html</t>
  </si>
  <si>
    <t>wlw://through-the-interface.typepad.com/?postid=6a00d83452464869e2017744472f15970d</t>
  </si>
  <si>
    <t>Calling Dispose() on AutoCAD objects</t>
  </si>
  <si>
    <t>http://through-the-interface.typepad.com/through_the_interface/2012/08/calling-dispose-on-autocad-objects.html</t>
  </si>
  <si>
    <t>wlw://through-the-interface.typepad.com/?postid=6a00d83452464869e20177443dae0e970d</t>
  </si>
  <si>
    <t>A slice of Raspberry Pi</t>
  </si>
  <si>
    <t>http://through-the-interface.typepad.com/through_the_interface/2012/08/a-slice-of-raspberry-pi.html</t>
  </si>
  <si>
    <t>wlw://through-the-interface.typepad.com/?postid=6a00d83452464869e201761747b292970c</t>
  </si>
  <si>
    <t>A handy jig for creating AutoCAD text using .NET – Part 3</t>
  </si>
  <si>
    <t>http://through-the-interface.typepad.com/through_the_interface/2012/08/a-handy-jig-for-creating-autocad-text-using-net-part-3.html</t>
  </si>
  <si>
    <t>wlw://through-the-interface.typepad.com/?postid=6a00d83452464869e20167692fa858970b</t>
  </si>
  <si>
    <t>A handy jig for creating AutoCAD text using .NET – Part 2</t>
  </si>
  <si>
    <t>http://through-the-interface.typepad.com/through_the_interface/2012/08/a-handy-jig-for-creating-autocad-text-using-net-part-2.html</t>
  </si>
  <si>
    <t>wlw://through-the-interface.typepad.com/?postid=6a00d83452464869e20167692e784d970b</t>
  </si>
  <si>
    <t>A handy jig for creating AutoCAD text using .NET – Part 1</t>
  </si>
  <si>
    <t>http://through-the-interface.typepad.com/through_the_interface/2012/08/a-handy-jig-for-creating-autocad-text-using-net-part-1.html</t>
  </si>
  <si>
    <t>wlw://through-the-interface.typepad.com/?postid=6a00d83452464869e2017617234dfd970c</t>
  </si>
  <si>
    <t>Waiting for my Raspberry Pi</t>
  </si>
  <si>
    <t>http://through-the-interface.typepad.com/through_the_interface/2012/08/waiting-for-my-raspberry-pi.html</t>
  </si>
  <si>
    <t>wlw://through-the-interface.typepad.com/?postid=6a00d83452464869e201676928be4c970b</t>
  </si>
  <si>
    <t>Creating 3D street art using AutoCAD</t>
  </si>
  <si>
    <t>http://through-the-interface.typepad.com/through_the_interface/2012/08/creating-3d-street-art-using-autocad.html</t>
  </si>
  <si>
    <t>wlw://through-the-interface.typepad.com/?postid=6a00d83452464869e20176170c2ee9970c</t>
  </si>
  <si>
    <t>Publishing apps on the Autodesk Exchange store</t>
  </si>
  <si>
    <t>http://through-the-interface.typepad.com/through_the_interface/2012/08/publishing-apps-to-the-autodesk-exchange-store.html</t>
  </si>
  <si>
    <t>wlw://through-the-interface.typepad.com/?postid=6a00d83452464869e201676905459e970b</t>
  </si>
  <si>
    <t>Jim Quanci wins the Singlehanded TransPac 2012</t>
  </si>
  <si>
    <t>http://through-the-interface.typepad.com/through_the_interface/2012/07/jim-quanci-wins-the-singlehanded-transpac-2012.html</t>
  </si>
  <si>
    <t>wlw://through-the-interface.typepad.com/?postid=6a00d83452464869e2016768f403e4970b</t>
  </si>
  <si>
    <t>Enjoyed England</t>
  </si>
  <si>
    <t>http://through-the-interface.typepad.com/through_the_interface/2012/07/enjoyed-england.html</t>
  </si>
  <si>
    <t>wlw://through-the-interface.typepad.com/?postid=6a00d83452464869e2016768f3b3be970b</t>
  </si>
  <si>
    <t>Climbing the Shard</t>
  </si>
  <si>
    <t>http://through-the-interface.typepad.com/through_the_interface/2012/07/climbing-the-shard.html</t>
  </si>
  <si>
    <t>wlw://through-the-interface.typepad.com/?postid=6a00d83452464869e2017616b01997970c</t>
  </si>
  <si>
    <t>Enjoying Wales</t>
  </si>
  <si>
    <t>http://through-the-interface.typepad.com/through_the_interface/2012/07/enjoying-wales.html</t>
  </si>
  <si>
    <t>wlw://through-the-interface.typepad.com/?postid=6a00d83452464869e20167689efde9970b</t>
  </si>
  <si>
    <t>Enjoying Brittany</t>
  </si>
  <si>
    <t>http://through-the-interface.typepad.com/through_the_interface/2012/07/enjoying-brittany.html</t>
  </si>
  <si>
    <t>wlw://through-the-interface.typepad.com/?postid=6a00d83452464869e201676875e9b3970b</t>
  </si>
  <si>
    <t>Series of posts on mobile Revit model viewing</t>
  </si>
  <si>
    <t>http://through-the-interface.typepad.com/through_the_interface/2012/07/series-of-posts-on-mobile-revit-model-viewing.html</t>
  </si>
  <si>
    <t>wlw://through-the-interface.typepad.com/?postid=6a00d83452464869e201676820874e970b</t>
  </si>
  <si>
    <t>Thinking about AU 2012 (and vacation)</t>
  </si>
  <si>
    <t>http://through-the-interface.typepad.com/through_the_interface/2012/07/thinking-about-au-2012-and-vacation.html</t>
  </si>
  <si>
    <t>wlw://through-the-interface.typepad.com/?postid=6a00d83452464869e201761615825d970c</t>
  </si>
  <si>
    <t>Finding out about changes to AutoCAD layers via the Bindable Object Layer using .NET</t>
  </si>
  <si>
    <t>http://through-the-interface.typepad.com/through_the_interface/2012/07/finding-out-about-changes-to-autocad-layers-via-the-bindable-object-layer-using-net.html</t>
  </si>
  <si>
    <t>wlw://through-the-interface.typepad.com/?postid=6a00d83452464869e2016767efca8f970b</t>
  </si>
  <si>
    <t>API wishlist surveys for Autodesk’s M&amp;E products</t>
  </si>
  <si>
    <t>http://through-the-interface.typepad.com/through_the_interface/2012/07/api-wishlist-surveys-for-autodesks-me-products.html</t>
  </si>
  <si>
    <t>wlw://through-the-interface.typepad.com/?postid=6a00d83452464869e2017742ca81c5970d</t>
  </si>
  <si>
    <t>Using AutoCAD’s Bindable Object Layer to change the current view using .NET</t>
  </si>
  <si>
    <t>http://through-the-interface.typepad.com/through_the_interface/2012/06/using-autocads-bindable-object-layer-to-change-the-current-view-using-net.html</t>
  </si>
  <si>
    <t>wlw://through-the-interface.typepad.com/?postid=6a00d83452464869e2017615dd111b970c</t>
  </si>
  <si>
    <t>Cloud &amp; Mobile DevBlog</t>
  </si>
  <si>
    <t>http://through-the-interface.typepad.com/through_the_interface/2012/06/cloud-mobile-devblog.html</t>
  </si>
  <si>
    <t>wlw://through-the-interface.typepad.com/?postid=6a00d83452464869e2017615dccbaa970c</t>
  </si>
  <si>
    <t>Dumping data from AutoCAD’s Bindable Object Layer using .NET</t>
  </si>
  <si>
    <t>http://through-the-interface.typepad.com/through_the_interface/2012/06/dumping-data-from-autocads-bindable-object-layer-using-net.html</t>
  </si>
  <si>
    <t>wlw://through-the-interface.typepad.com/?postid=6a00d83452464869e2016767d91589970b</t>
  </si>
  <si>
    <t>Face tracking inside AutoCAD using Kinect</t>
  </si>
  <si>
    <t>http://through-the-interface.typepad.com/through_the_interface/2012/06/face-tracking-inside-autocad-using-kinect.html</t>
  </si>
  <si>
    <t>wlw://through-the-interface.typepad.com/?postid=6a00d83452464869e2017615b1ea7f970c</t>
  </si>
  <si>
    <t>Integrating Kinect with AutoCAD 2013</t>
  </si>
  <si>
    <t>http://through-the-interface.typepad.com/through_the_interface/2012/06/integrating-kinect-with-autocad-2013.html</t>
  </si>
  <si>
    <t>wlw://through-the-interface.typepad.com/?postid=6a00d83452464869e2017615ab3622970c</t>
  </si>
  <si>
    <t>Indexing point clouds programmatically in AutoCAD 2013</t>
  </si>
  <si>
    <t>http://through-the-interface.typepad.com/through_the_interface/2012/06/indexing-point-clouds-programmatically-in-autocad-2013.html</t>
  </si>
  <si>
    <t>wlw://through-the-interface.typepad.com/?postid=6a00d83452464869e20176159cd3b4970c</t>
  </si>
  <si>
    <t>The latest on Windows Azure</t>
  </si>
  <si>
    <t>http://through-the-interface.typepad.com/through_the_interface/2012/06/the-latest-on-windows-azure.html</t>
  </si>
  <si>
    <t>wlw://through-the-interface.typepad.com/?postid=6a00d83452464869e2016306832c98970d</t>
  </si>
  <si>
    <t>AutoCAD API wishlist survey</t>
  </si>
  <si>
    <t>http://through-the-interface.typepad.com/through_the_interface/2012/06/autocad-api-wishlist-survey.html</t>
  </si>
  <si>
    <t>wlw://through-the-interface.typepad.com/?postid=6a00d83452464869e2016767733f01970b</t>
  </si>
  <si>
    <t>API wishlist surveys</t>
  </si>
  <si>
    <t>http://through-the-interface.typepad.com/through_the_interface/2012/06/api-wishlist-surveys.html</t>
  </si>
  <si>
    <t>wlw://through-the-interface.typepad.com/?postid=6a00d83452464869e201676754c1db970b</t>
  </si>
  <si>
    <t>Homeward bound</t>
  </si>
  <si>
    <t>http://through-the-interface.typepad.com/through_the_interface/2012/06/homeward-bound.html</t>
  </si>
  <si>
    <t>wlw://through-the-interface.typepad.com/?postid=6a00d83452464869e2017615230c82970c</t>
  </si>
  <si>
    <t>Around the Corner: a new M&amp;E developer blog</t>
  </si>
  <si>
    <t>http://through-the-interface.typepad.com/through_the_interface/2012/06/around-the-corner-a-new-me-developer-blog.html</t>
  </si>
  <si>
    <t>wlw://through-the-interface.typepad.com/?postid=6a00d83452464869e2017615121f5d970c</t>
  </si>
  <si>
    <t>Cloud &amp; mobile series summary</t>
  </si>
  <si>
    <t>http://through-the-interface.typepad.com/through_the_interface/2012/06/cloud-mobile-series-summary.html</t>
  </si>
  <si>
    <t>wlw://through-the-interface.typepad.com/?postid=6a00d83452464869e201630616450f970d</t>
  </si>
  <si>
    <t>Creating a 3D viewer for our Apollonian service using iOS – Part 3</t>
  </si>
  <si>
    <t>http://through-the-interface.typepad.com/through_the_interface/2012/06/creating-a-3d-viewer-for-our-apollonian-service-using-ios-part-3-1.html</t>
  </si>
  <si>
    <t>wlw://through-the-interface.typepad.com/?postid=6a00d83452464869e20168ebf93f9a970c</t>
  </si>
  <si>
    <t>Creating a 3D viewer for our Apollonian service using WinRT – Part 2</t>
  </si>
  <si>
    <t>http://through-the-interface.typepad.com/through_the_interface/2012/05/creating-a-3d-viewer-for-our-apollonian-service-using-winrt-part-2.html</t>
  </si>
  <si>
    <t>wlw://through-the-interface.typepad.com/?postid=6a00d83452464869e2016305f8f7b5970d</t>
  </si>
  <si>
    <t>Heading for San Francisco</t>
  </si>
  <si>
    <t>http://through-the-interface.typepad.com/through_the_interface/2012/05/heading-for-san-francisco.html</t>
  </si>
  <si>
    <t>wlw://through-the-interface.typepad.com/?postid=6a00d83452464869e20168ebdc9281970c</t>
  </si>
  <si>
    <t>Creating a 3D viewer for our Apollonian service using WinRT – Part 1</t>
  </si>
  <si>
    <t>http://through-the-interface.typepad.com/through_the_interface/2012/05/creating-a-3d-viewer-for-our-apollonian-service-using-winrt-part-1.html</t>
  </si>
  <si>
    <t>wlw://through-the-interface.typepad.com/?postid=6a00d83452464869e2016305d1686d970d</t>
  </si>
  <si>
    <t>Creating a 3D viewer for our Apollonian service using HTML5 – Part 3</t>
  </si>
  <si>
    <t>http://through-the-interface.typepad.com/through_the_interface/2012/05/creating-a-3d-viewer-for-our-apollonian-service-using-html5-part-3.html</t>
  </si>
  <si>
    <t>wlw://through-the-interface.typepad.com/?postid=6a00d83452464869e20168ebb699da970c</t>
  </si>
  <si>
    <t>Manufacturing DevBlog</t>
  </si>
  <si>
    <t>http://through-the-interface.typepad.com/through_the_interface/2012/05/manufacturing-devblog.html</t>
  </si>
  <si>
    <t>wlw://through-the-interface.typepad.com/?postid=6a00d83452464869e2016305b2808e970d</t>
  </si>
  <si>
    <t>Creating a 3D viewer for our Apollonian service using HTML5 – Part 2</t>
  </si>
  <si>
    <t>http://through-the-interface.typepad.com/through_the_interface/2012/05/creating-a-3d-viewer-for-our-apollonian-service-using-html5-part-2.html</t>
  </si>
  <si>
    <t>wlw://through-the-interface.typepad.com/?postid=6a00d83452464869e2016305a02752970d</t>
  </si>
  <si>
    <t>Creating a 3D viewer for our Apollonian service using HTML5 – Part 1</t>
  </si>
  <si>
    <t>http://through-the-interface.typepad.com/through_the_interface/2012/05/creating-a-3d-viewer-for-our-apollonian-service-using-html5.html</t>
  </si>
  <si>
    <t>wlw://through-the-interface.typepad.com/?postid=6a00d83452464869e20163057205b6970d</t>
  </si>
  <si>
    <t>AEC DevBlog &amp; a month to go until DevCamps</t>
  </si>
  <si>
    <t>http://through-the-interface.typepad.com/through_the_interface/2012/05/aec-devblog-a-month-to-go-until-devcamps.html</t>
  </si>
  <si>
    <t>wlw://through-the-interface.typepad.com/?postid=6a00d83452464869e201630587fc7d970d</t>
  </si>
  <si>
    <t>New versions of 123D Catch for web and iPad</t>
  </si>
  <si>
    <t>http://through-the-interface.typepad.com/through_the_interface/2012/05/new-versions-of-123d-catch-for-web-and-ipad.html</t>
  </si>
  <si>
    <t>wlw://through-the-interface.typepad.com/?postid=6a00d83452464869e20168eb6fc2fe970c</t>
  </si>
  <si>
    <t>Creating a 3D viewer for our Apollonian service using iOS – Part 2</t>
  </si>
  <si>
    <t>http://through-the-interface.typepad.com/through_the_interface/2012/05/creating-a-3d-viewer-for-our-apollonian-service-using-ios-part-2.html</t>
  </si>
  <si>
    <t>wlw://through-the-interface.typepad.com/?postid=6a00d83452464869e201676658a880970b</t>
  </si>
  <si>
    <t>Creating a 3D viewer for our Apollonian service using iOS – Part 1</t>
  </si>
  <si>
    <t>http://through-the-interface.typepad.com/through_the_interface/2012/05/creating-a-3d-viewer-for-our-apollonian-service-using-ios-part-1.html</t>
  </si>
  <si>
    <t>wlw://through-the-interface.typepad.com/?postid=6a00d83452464869e20163054fd549970d</t>
  </si>
  <si>
    <t>Creating a 3D viewer for our Apollonian service using Android – Part 3</t>
  </si>
  <si>
    <t>http://through-the-interface.typepad.com/through_the_interface/2012/05/creating-a-3d-viewer-for-our-apollonian-service-using-android-part-3.html</t>
  </si>
  <si>
    <t>wlw://through-the-interface.typepad.com/?postid=6a00d83452464869e20167661aea01970b</t>
  </si>
  <si>
    <t>Creating a 3D viewer for our Apollonian service using Android – Part 2</t>
  </si>
  <si>
    <t>http://through-the-interface.typepad.com/through_the_interface/2012/05/creating-a-3d-viewer-for-our-apollonian-service-using-android-part-2.html</t>
  </si>
  <si>
    <t>wlw://through-the-interface.typepad.com/?postid=6a00d83452464869e20167660423a2970b</t>
  </si>
  <si>
    <t>Creating a 3D viewer for our Apollonian service using Android – Part 1</t>
  </si>
  <si>
    <t>http://through-the-interface.typepad.com/through_the_interface/2012/04/creating-a-3d-viewer-for-our-apollonian-service-using-android-part-1.html</t>
  </si>
  <si>
    <t>wlw://through-the-interface.typepad.com/?postid=6a00d83452464869e2016304f89dc3970d</t>
  </si>
  <si>
    <t>Calling a web-service from a Unity3D scene</t>
  </si>
  <si>
    <t>http://through-the-interface.typepad.com/through_the_interface/2012/04/calling-a-web-service-from-a-unity3d-scene.html</t>
  </si>
  <si>
    <t>wlw://through-the-interface.typepad.com/?postid=6a00d83452464869e20168eacb34b3970c</t>
  </si>
  <si>
    <t>Calling a cloud-based web-service from AutoCAD using .NET</t>
  </si>
  <si>
    <t>http://through-the-interface.typepad.com/through_the_interface/2012/04/calling-a-cloud-based-web-service-from-autocad-using-net.html</t>
  </si>
  <si>
    <t>wlw://through-the-interface.typepad.com/?postid=6a00d83452464869e2016765a53da6970b</t>
  </si>
  <si>
    <t>Announcing DevBlogs from ADN</t>
  </si>
  <si>
    <t>http://through-the-interface.typepad.com/through_the_interface/2012/04/announcing-devblogs-from-adn.html</t>
  </si>
  <si>
    <t>wlw://through-the-interface.typepad.com/?postid=6a00d83452464869e20168ea9633b8970c</t>
  </si>
  <si>
    <t>Using Windows Azure Caching with our ASP.NET Web API project</t>
  </si>
  <si>
    <t>http://through-the-interface.typepad.com/through_the_interface/2012/04/using-windows-azure-caching-with-our-aspnet-web-api-project.html</t>
  </si>
  <si>
    <t>wlw://through-the-interface.typepad.com/?postid=6a00d83452464869e20168ea713011970c</t>
  </si>
  <si>
    <t>Hosting our ASP.NET Web API project on Windows Azure – Part 2</t>
  </si>
  <si>
    <t>http://through-the-interface.typepad.com/through_the_interface/2012/04/hosting-our-aspnet-web-api-project-on-windows-azure-part-2.html</t>
  </si>
  <si>
    <t>wlw://through-the-interface.typepad.com/?postid=6a00d83452464869e20168e9fef64b970c</t>
  </si>
  <si>
    <t>Hosting our ASP.NET Web API project on Windows Azure – Part 1</t>
  </si>
  <si>
    <t>http://through-the-interface.typepad.com/through_the_interface/2012/04/hosting-our-aspnet-web-api-project-on-windows-azure-part-1.html</t>
  </si>
  <si>
    <t>wlw://through-the-interface.typepad.com/?postid=6a00d83452464869e2016764fd6d0b970b</t>
  </si>
  <si>
    <t>DevCamps reminder</t>
  </si>
  <si>
    <t>http://through-the-interface.typepad.com/through_the_interface/2012/04/devcamps-reminder.html</t>
  </si>
  <si>
    <t>wlw://through-the-interface.typepad.com/?postid=6a00d83452464869e2016764fd6181970b</t>
  </si>
  <si>
    <t>Consuming data from a RESTful web-service inside AutoCAD using .NET</t>
  </si>
  <si>
    <t>http://through-the-interface.typepad.com/through_the_interface/2012/04/consuming-data-from-a-restful-web-service-inside-autocad-using-net.html</t>
  </si>
  <si>
    <t>wlw://through-the-interface.typepad.com/?postid=6a00d83452464869e2016764e2bb0a970b</t>
  </si>
  <si>
    <t>Architecting for the Cloud</t>
  </si>
  <si>
    <t>http://through-the-interface.typepad.com/through_the_interface/2012/04/architecting-for-the-cloud.html</t>
  </si>
  <si>
    <t>wlw://through-the-interface.typepad.com/?postid=6a00d83452464869e20168e9dbc7eb970c</t>
  </si>
  <si>
    <t>Exposing a RESTful web service for use inside AutoCAD using the ASP.NET Web API – Part 2</t>
  </si>
  <si>
    <t>http://through-the-interface.typepad.com/through_the_interface/2012/04/exposing-a-restful-web-service-for-use-inside-autocad-using-the-aspnet-web-api-part-2.html</t>
  </si>
  <si>
    <t>wlw://through-the-interface.typepad.com/?postid=6a00d83452464869e20168e9ae338e970c</t>
  </si>
  <si>
    <t>Exposing a RESTful web service for use inside AutoCAD using the ASP.NET Web API – Part 1</t>
  </si>
  <si>
    <t>http://through-the-interface.typepad.com/through_the_interface/2012/04/exposing-a-restful-web-service-for-use-inside-autocad-using-the-aspnet-web-api-part-1.html</t>
  </si>
  <si>
    <t>wlw://through-the-interface.typepad.com/?postid=6a00d83452464869e2016764a004e4970b</t>
  </si>
  <si>
    <t>Adding snapping to the AutoCAD MRU browser using WinRT</t>
  </si>
  <si>
    <t>http://through-the-interface.typepad.com/through_the_interface/2012/04/adding-snapping-to-the-autocad-mru-browser-using-winrt.html</t>
  </si>
  <si>
    <t>wlw://through-the-interface.typepad.com/?postid=6a00d83452464869e2016303a10484970d</t>
  </si>
  <si>
    <t>360 convergence</t>
  </si>
  <si>
    <t>http://through-the-interface.typepad.com/through_the_interface/2012/03/360-convergence.html</t>
  </si>
  <si>
    <t>wlw://through-the-interface.typepad.com/?postid=6a00d83452464869e20168e970331a970c</t>
  </si>
  <si>
    <t>Moving to the Cloud</t>
  </si>
  <si>
    <t>http://through-the-interface.typepad.com/through_the_interface/2012/03/moving-to-the-cloud.html</t>
  </si>
  <si>
    <t>wlw://through-the-interface.typepad.com/?postid=6a00d83452464869e201630377ed9f970d</t>
  </si>
  <si>
    <t>Implementing contracts in the AutoCAD MRU browser using WinRT</t>
  </si>
  <si>
    <t>http://through-the-interface.typepad.com/through_the_interface/2012/03/implementing-contracts-in-the-autocad-mru-browser-using-winrt.html</t>
  </si>
  <si>
    <t>wlw://through-the-interface.typepad.com/?postid=6a00d83452464869e201676456fd67970b</t>
  </si>
  <si>
    <t>The new developer experience in Visual Studio 11</t>
  </si>
  <si>
    <t>http://through-the-interface.typepad.com/through_the_interface/2012/03/the-new-developer-experience-in-visual-studio-11.html</t>
  </si>
  <si>
    <t>wlw://through-the-interface.typepad.com/?postid=6a00d83452464869e20168e9419491970c</t>
  </si>
  <si>
    <t>Commands that “work” in the AutoCAD 2013 Core Console</t>
  </si>
  <si>
    <t>http://through-the-interface.typepad.com/through_the_interface/2012/03/commands-that-work-in-the-autocad-2013-core-console.html</t>
  </si>
  <si>
    <t>wlw://through-the-interface.typepad.com/?postid=6a00d83452464869e2016303142495970d</t>
  </si>
  <si>
    <t>Updated AutoCAD + Kinect for Windows samples</t>
  </si>
  <si>
    <t>http://through-the-interface.typepad.com/through_the_interface/2012/03/updated-autocad-kinect-for-windows-samples.html</t>
  </si>
  <si>
    <t>wlw://through-the-interface.typepad.com/?postid=6a00d83452464869e20163031c141d970d</t>
  </si>
  <si>
    <t>A simple MRU browser for AutoCAD data using WinRT</t>
  </si>
  <si>
    <t>http://through-the-interface.typepad.com/through_the_interface/2012/03/a-simple-mru-browser-for-autocad-data-using-winrt.html</t>
  </si>
  <si>
    <t>wlw://through-the-interface.typepad.com/?postid=6a00d83452464869e201630305b032970d</t>
  </si>
  <si>
    <t>Extracting MRU information from AutoCAD using .NET</t>
  </si>
  <si>
    <t>http://through-the-interface.typepad.com/through_the_interface/2012/03/extracting-mru-information-from-autocad-using-net.html</t>
  </si>
  <si>
    <t>wlw://through-the-interface.typepad.com/?postid=6a00d83452464869e2016302dc34ae970d</t>
  </si>
  <si>
    <t>Attended the Windows 8 TechConference</t>
  </si>
  <si>
    <t>http://through-the-interface.typepad.com/through_the_interface/2012/03/attended-the-windows-8-techconference.html</t>
  </si>
  <si>
    <t>wlw://through-the-interface.typepad.com/?postid=6a00d83452464869e2016302c14d7f970d</t>
  </si>
  <si>
    <t>Getting the list of hatch patterns available in the current AutoCAD drawing using .NET</t>
  </si>
  <si>
    <t>http://through-the-interface.typepad.com/through_the_interface/2012/03/getting-the-list-of-hatch-patterns-available-in-the-current-autocad-drawing-using-net.html</t>
  </si>
  <si>
    <t>wlw://through-the-interface.typepad.com/?postid=6a00d83452464869e2016302a69ac5970d</t>
  </si>
  <si>
    <t>More API features in AutoCAD 2013</t>
  </si>
  <si>
    <t>http://through-the-interface.typepad.com/through_the_interface/2012/03/more-api-features-in-autocad-2013.html</t>
  </si>
  <si>
    <t>wlw://through-the-interface.typepad.com/?postid=6a00d83452464869e201630294af72970d</t>
  </si>
  <si>
    <t>In the Bay Area</t>
  </si>
  <si>
    <t>http://through-the-interface.typepad.com/through_the_interface/2012/03/in-the-bay-area.html</t>
  </si>
  <si>
    <t>wlw://through-the-interface.typepad.com/?postid=6a00d83452464869e20168e86ef283970c</t>
  </si>
  <si>
    <t>Migrating .NET applications to work with AutoCAD 2013</t>
  </si>
  <si>
    <t>http://through-the-interface.typepad.com/through_the_interface/2012/03/migrating-net-applications-to-work-with-autocad-2013.html</t>
  </si>
  <si>
    <t>wlw://through-the-interface.typepad.com/?postid=6a00d83452464869e20168e8444b16970c</t>
  </si>
  <si>
    <t>Dynamic .NET in AutoCAD 2013</t>
  </si>
  <si>
    <t>http://through-the-interface.typepad.com/through_the_interface/2012/02/dynamic-net-in-autocad-2013.html</t>
  </si>
  <si>
    <t>wlw://through-the-interface.typepad.com/?postid=6a00d83452464869e20168e82a6a42970c</t>
  </si>
  <si>
    <t>The AutoCAD 2013 Core Console</t>
  </si>
  <si>
    <t>http://through-the-interface.typepad.com/through_the_interface/2012/02/the-autocad-2013-core-console.html</t>
  </si>
  <si>
    <t>wlw://through-the-interface.typepad.com/?postid=6a00d83452464869e2016301ff52ea970d</t>
  </si>
  <si>
    <t>Sphere packing in AutoCAD: filling an arbitrary solid using .NET</t>
  </si>
  <si>
    <t>http://through-the-interface.typepad.com/through_the_interface/2012/02/sphere-packing-in-autocad-filling-an-arbitrary-solid-using-net.html</t>
  </si>
  <si>
    <t>wlw://through-the-interface.typepad.com/?postid=6a00d83452464869e2016762ca7941970b</t>
  </si>
  <si>
    <t>Sphere packing in AutoCAD: creating an Apollonian packing using F# – Part 3</t>
  </si>
  <si>
    <t>http://through-the-interface.typepad.com/through_the_interface/2012/02/sphere-packing-in-autocad-creating-an-apollonian-packing-using-f-part-3.html</t>
  </si>
  <si>
    <t>wlw://through-the-interface.typepad.com/?postid=6a00d83452464869e20168e7acb46c970c</t>
  </si>
  <si>
    <t>Sphere packing in AutoCAD: creating an Apollonian packing using F# – Part 2</t>
  </si>
  <si>
    <t>http://through-the-interface.typepad.com/through_the_interface/2012/02/sphere-packing-in-autocad-creating-an-apollonian-packing-using-f-part-2.html</t>
  </si>
  <si>
    <t>wlw://through-the-interface.typepad.com/?postid=6a00d83452464869e2016301ab5112970d</t>
  </si>
  <si>
    <t>Sphere packing in AutoCAD: creating an Apollonian packing using F# – Part 1</t>
  </si>
  <si>
    <t>http://through-the-interface.typepad.com/through_the_interface/2012/02/sphere-packing-in-autocad-creating-an-apollonian-packing-using-f-part-1.html</t>
  </si>
  <si>
    <t>wlw://through-the-interface.typepad.com/?postid=6a00d83452464869e20168e769b23b970c</t>
  </si>
  <si>
    <t>DevCamps 2012</t>
  </si>
  <si>
    <t>http://through-the-interface.typepad.com/through_the_interface/2012/02/devcamps-2012.html</t>
  </si>
  <si>
    <t>wlw://through-the-interface.typepad.com/?postid=6a00d83452464869e201676255110b970b</t>
  </si>
  <si>
    <t>Circle packing in AutoCAD: creating an Apollonian gasket using F# – Part 2</t>
  </si>
  <si>
    <t>http://through-the-interface.typepad.com/through_the_interface/2012/02/circle-packing-in-autocad-creating-an-apollonian-gasket-using-f-part-2.html</t>
  </si>
  <si>
    <t>wlw://through-the-interface.typepad.com/?postid=6a00d83452464869e20168e742fc7d970c</t>
  </si>
  <si>
    <t>Circle packing in AutoCAD: creating an Apollonian gasket using F# – Part 1</t>
  </si>
  <si>
    <t>http://through-the-interface.typepad.com/through_the_interface/2012/02/circle-packing-in-autocad-creating-an-apollonian-gasket-using-f-part-1.html</t>
  </si>
  <si>
    <t>wlw://through-the-interface.typepad.com/?postid=6a00d83452464869e20168e71545fe970c</t>
  </si>
  <si>
    <t>My First AutoCAD Plug-In</t>
  </si>
  <si>
    <t>http://through-the-interface.typepad.com/through_the_interface/2012/02/my-first-autocad-plug-in.html</t>
  </si>
  <si>
    <t>wlw://through-the-interface.typepad.com/?postid=6a00d83452464869e2016300f32854970d</t>
  </si>
  <si>
    <t>Circle packing in AutoCAD: creating an Apollonian gasket using .NET</t>
  </si>
  <si>
    <t>http://through-the-interface.typepad.com/through_the_interface/2012/02/circle-packing-in-autocad-creating-an-apollonian-gasket-using-net.html</t>
  </si>
  <si>
    <t>wlw://through-the-interface.typepad.com/?postid=6a00d83452464869e2016761cd3c93970b</t>
  </si>
  <si>
    <t>Happy NFY</t>
  </si>
  <si>
    <t>http://through-the-interface.typepad.com/through_the_interface/2012/02/happy-nfy.html</t>
  </si>
  <si>
    <t>wlw://through-the-interface.typepad.com/?postid=6a00d83452464869e20167617c3555970b</t>
  </si>
  <si>
    <t>Which Way Next?</t>
  </si>
  <si>
    <t>http://through-the-interface.typepad.com/through_the_interface/2012/01/which-way-next.html</t>
  </si>
  <si>
    <t>wlw://through-the-interface.typepad.com/?postid=6a00d83452464869e20167615bcc88970b</t>
  </si>
  <si>
    <t>Back from Bangalore</t>
  </si>
  <si>
    <t>http://through-the-interface.typepad.com/through_the_interface/2012/01/back-from-bangalore.html</t>
  </si>
  <si>
    <t>wlw://through-the-interface.typepad.com/?postid=6a00d83452464869e201630060f900970d</t>
  </si>
  <si>
    <t>Scripting the generation of hyperbolic tessellations inside AutoCAD</t>
  </si>
  <si>
    <t>http://through-the-interface.typepad.com/through_the_interface/2012/01/scripting-the-generation-of-hyperbolic-tessellations-inside-autocad.html</t>
  </si>
  <si>
    <t>wlw://through-the-interface.typepad.com/?postid=6a00d83452464869e20162ffd6ccba970d</t>
  </si>
  <si>
    <t>Generating hyperbolic tessellations inside AutoCAD using .NET</t>
  </si>
  <si>
    <t>http://through-the-interface.typepad.com/through_the_interface/2012/01/generating-hyperbolic-tessellations-inside-autocad-using-net.html</t>
  </si>
  <si>
    <t>wlw://through-the-interface.typepad.com/?postid=6a00d83452464869e20162ffd6a9a0970d</t>
  </si>
  <si>
    <t>Generating hyperbolic geometry on a Poincaré disk in AutoCAD using .NET</t>
  </si>
  <si>
    <t>http://through-the-interface.typepad.com/through_the_interface/2012/01/generating-hyperbolic-geometry-on-a-poincar-disk-in-autocad-using-net.html</t>
  </si>
  <si>
    <t>wlw://through-the-interface.typepad.com/?postid=6a00d83452464869e20162ffd6a374970d</t>
  </si>
  <si>
    <t>An interesting challenge: generating variable density fill patterns for 3D printing</t>
  </si>
  <si>
    <t>http://through-the-interface.typepad.com/through_the_interface/2012/01/an-interesting-challenge-generating-variable-density-fill-patterns-for-3d-printing.html</t>
  </si>
  <si>
    <t>wlw://through-the-interface.typepad.com/?postid=6a00d83452464869e20168e5cb63b9970c</t>
  </si>
  <si>
    <t>Russian Homestyler ready for testing</t>
  </si>
  <si>
    <t>http://through-the-interface.typepad.com/through_the_interface/2012/01/russian-homestyler-ready-for-testing.html</t>
  </si>
  <si>
    <t>wlw://through-the-interface.typepad.com/?postid=6a00d83452464869e20162ffc5ac88970d</t>
  </si>
  <si>
    <t>Profiling different methods for testing AutoCAD curves using .NET</t>
  </si>
  <si>
    <t>http://through-the-interface.typepad.com/through_the_interface/2012/01/profiling-different-methods-for-testing-autocad-curves-using-net.html</t>
  </si>
  <si>
    <t>wlw://through-the-interface.typepad.com/?postid=6a00d83452464869e20162ff4a87cb970d</t>
  </si>
  <si>
    <t>A new Autodesk blog on partnering: Dances with Elephants</t>
  </si>
  <si>
    <t>http://through-the-interface.typepad.com/through_the_interface/2012/01/a-new-autodesk-blog-on-partnering-dances-with-elephants.html</t>
  </si>
  <si>
    <t>wlw://through-the-interface.typepad.com/?postid=6a00d83452464869e20168e53cae96970c</t>
  </si>
  <si>
    <t>Kinect for Windows release date and pricing</t>
  </si>
  <si>
    <t>http://through-the-interface.typepad.com/through_the_interface/2012/01/kinect-for-windows-release-date-and-pricing.html</t>
  </si>
  <si>
    <t>wlw://through-the-interface.typepad.com/?postid=6a00d83452464869e20162ff548688970d</t>
  </si>
  <si>
    <t>Testing whether a point is on any AutoCAD curve using .NET</t>
  </si>
  <si>
    <t>http://through-the-interface.typepad.com/through_the_interface/2012/01/testing-whether-a-point-is-on-any-autocad-curve-using-net.html</t>
  </si>
  <si>
    <t>wlw://through-the-interface.typepad.com/?postid=6a00d83452464869e20162ff2e230c970d</t>
  </si>
  <si>
    <t>Testing whether a point is on an AutoCAD polyline using .NET</t>
  </si>
  <si>
    <t>http://through-the-interface.typepad.com/through_the_interface/2012/01/testing-whether-a-point-is-on-an-autocad-polyline-using-net.html</t>
  </si>
  <si>
    <t>wlw://through-the-interface.typepad.com/?postid=6a00d83452464869e201676014d172970b</t>
  </si>
  <si>
    <t>Colours to use for contextual ribbon tabs in AutoCAD</t>
  </si>
  <si>
    <t>http://through-the-interface.typepad.com/through_the_interface/2012/01/colours-to-use-for-contextual-ribbon-tabs-in-autocad.html</t>
  </si>
  <si>
    <t>wlw://through-the-interface.typepad.com/?postid=6a00d83452464869e20162ff02a982970d</t>
  </si>
  <si>
    <t>http://through-the-interface.typepad.com/through_the_interface/2012/01/happy-new-year.html</t>
  </si>
  <si>
    <t>wlw://through-the-interface.typepad.com/?postid=6a00d83452464869e20162feef46c7970d</t>
  </si>
  <si>
    <t>Flashing messages to the screen from AutoCAD using .NET</t>
  </si>
  <si>
    <t>http://through-the-interface.typepad.com/through_the_interface/2011/12/flashing-messages-to-the-screen-from-autocad-using-net.html</t>
  </si>
  <si>
    <t>wlw://through-the-interface.typepad.com/?postid=6a00d83452464869e201675f220d96970b</t>
  </si>
  <si>
    <t>Creating a custom PaletteSet class exposing a close event inside AutoCAD using .NET (take 2)</t>
  </si>
  <si>
    <t>http://through-the-interface.typepad.com/through_the_interface/2011/12/creating-a-custom-paletteset-class-exposing-a-close-event-inside-autocad-using-net-take-2.html</t>
  </si>
  <si>
    <t>wlw://through-the-interface.typepad.com/?postid=6a00d83452464869e20162fe4a0823970d</t>
  </si>
  <si>
    <t>Creating a custom PaletteSet class exposing a close event inside AutoCAD using .NET</t>
  </si>
  <si>
    <t>http://through-the-interface.typepad.com/through_the_interface/2011/12/creating-a-custom-paletteset-class-exposing-a-close-event-inside-autocad-using-net.html</t>
  </si>
  <si>
    <t>wlw://through-the-interface.typepad.com/?postid=6a00d83452464869e2015438a2d30e970c</t>
  </si>
  <si>
    <t>Finding out when a custom PaletteSet is closed in AutoCAD using .NET</t>
  </si>
  <si>
    <t>http://through-the-interface.typepad.com/through_the_interface/2011/12/finding-out-when-a-custom-paletteset-is-closed-in-autocad-using-net.html</t>
  </si>
  <si>
    <t>wlw://through-the-interface.typepad.com/?postid=6a00d83452464869e20162fe23c5d0970d</t>
  </si>
  <si>
    <t>Implementing an AutoCAD command to print graphics to the screen using .NET</t>
  </si>
  <si>
    <t>http://through-the-interface.typepad.com/through_the_interface/2011/12/implementing-an-autocad-command-to-print-graphics-to-the-screen-using-net.html</t>
  </si>
  <si>
    <t>wlw://through-the-interface.typepad.com/?postid=6a00d83452464869e201543887c54f970c</t>
  </si>
  <si>
    <t>Moving on (and yet not)</t>
  </si>
  <si>
    <t>http://through-the-interface.typepad.com/through_the_interface/2011/12/moving-on-and-yet-not.html</t>
  </si>
  <si>
    <t>wlw://through-the-interface.typepad.com/?postid=6a00d83452464869e20154385eddb2970c</t>
  </si>
  <si>
    <t>Back in Munich</t>
  </si>
  <si>
    <t>http://through-the-interface.typepad.com/through_the_interface/2011/12/back-in-munich.html</t>
  </si>
  <si>
    <t>wlw://through-the-interface.typepad.com/?postid=6a00d83452464869e20162fdcb3e28970d</t>
  </si>
  <si>
    <t>Chamfering the selected edge of an AutoCAD solid using .NET</t>
  </si>
  <si>
    <t>http://through-the-interface.typepad.com/through_the_interface/2011/12/chamfering-the-selected-edge-of-an-autocad-solid-using-net.html</t>
  </si>
  <si>
    <t>wlw://through-the-interface.typepad.com/?postid=6a00d83452464869e20154383daaaf970c</t>
  </si>
  <si>
    <t>Adding an ObjectOverrule to stop AutoCAD objects from being erased using .NET</t>
  </si>
  <si>
    <t>http://through-the-interface.typepad.com/through_the_interface/2011/12/adding-an-objectoverrule-to-stop-autocad-objects-from-being-erased-using-net.html</t>
  </si>
  <si>
    <t>wlw://through-the-interface.typepad.com/?postid=6a00d83452464869e2015394317555970b</t>
  </si>
  <si>
    <t>Adding an ObjectOverrule to watch for erasure of AutoCAD objects using .NET</t>
  </si>
  <si>
    <t>http://through-the-interface.typepad.com/through_the_interface/2011/12/adding-an-objectoverrule-to-watch-for-erasure-of-autocad-objects-using-net.html</t>
  </si>
  <si>
    <t>wlw://through-the-interface.typepad.com/?postid=6a00d83452464869e2015437fab730970c</t>
  </si>
  <si>
    <t>AU 2011 Unconference Notes: AutoCAD® .NET Development: Tools and Best Practices</t>
  </si>
  <si>
    <t>http://through-the-interface.typepad.com/through_the_interface/2011/12/au-2011-unconference-notes-autocad-net-development-tools-and-best-practices.html</t>
  </si>
  <si>
    <t>wlw://through-the-interface.typepad.com/?postid=6a00d83452464869e2015437e08dda970c</t>
  </si>
  <si>
    <t>Inventory: heading home from AU</t>
  </si>
  <si>
    <t>http://through-the-interface.typepad.com/through_the_interface/2011/12/inventory-heading-home-from-au.html</t>
  </si>
  <si>
    <t>wlw://through-the-interface.typepad.com/?postid=6a00d83452464869e2015437b18ce8970c</t>
  </si>
  <si>
    <t>A quick AUpdate</t>
  </si>
  <si>
    <t>http://through-the-interface.typepad.com/through_the_interface/2011/11/a-quick-aupdate.html</t>
  </si>
  <si>
    <t>wlw://through-the-interface.typepad.com/?postid=6a00d83452464869e20162fd2061aa970d</t>
  </si>
  <si>
    <t>Adding speech recognition to AutoCAD via Kinect (continued)</t>
  </si>
  <si>
    <t>http://through-the-interface.typepad.com/through_the_interface/2011/11/adding-speech-recognition-to-autocad-via-kinect-continued.html</t>
  </si>
  <si>
    <t>wlw://through-the-interface.typepad.com/?postid=6a00d83452464869e20162fd08ea56970d</t>
  </si>
  <si>
    <t>Setting the current visual style in AutoCAD using .NET</t>
  </si>
  <si>
    <t>http://through-the-interface.typepad.com/through_the_interface/2011/11/setting-the-current-visual-style-in-autocad-using-net.html</t>
  </si>
  <si>
    <t>wlw://through-the-interface.typepad.com/?postid=6a00d83452464869e20162fcdde06b970d</t>
  </si>
  <si>
    <t>Coming soon: Kinect for your PC</t>
  </si>
  <si>
    <t>http://through-the-interface.typepad.com/through_the_interface/2011/11/coming-soon-kinect-for-your-pc.html</t>
  </si>
  <si>
    <t>wlw://through-the-interface.typepad.com/?postid=6a00d83452464869e201543746f74a970c</t>
  </si>
  <si>
    <t>Generating preview images for all blocks in an AutoCAD drawing using .NET</t>
  </si>
  <si>
    <t>http://through-the-interface.typepad.com/through_the_interface/2011/11/generating-preview-images-for-all-blocks-in-an-autocad-drawing-using-net.html</t>
  </si>
  <si>
    <t>wlw://through-the-interface.typepad.com/?postid=6a00d83452464869e201543731e944970c</t>
  </si>
  <si>
    <t>Adding speech recognition to AutoCAD via Kinect</t>
  </si>
  <si>
    <t>http://through-the-interface.typepad.com/through_the_interface/2011/11/adding-speech-recognition-to-autocad-via-kinect.html</t>
  </si>
  <si>
    <t>wlw://through-the-interface.typepad.com/?postid=6a00d83452464869e20153933c815e970b</t>
  </si>
  <si>
    <t>AU 2011 Samples: Integrating Microsoft® Kinect™ with AutoCAD®</t>
  </si>
  <si>
    <t>http://through-the-interface.typepad.com/through_the_interface/2011/11/au-2011-samples-integrating-microsoft-kinect-with-autocad.html</t>
  </si>
  <si>
    <t>wlw://through-the-interface.typepad.com/?postid=6a00d83452464869e2015393245097970b</t>
  </si>
  <si>
    <t>AU 2011 Handout: Integrating Microsoft® Kinect™ with AutoCAD®</t>
  </si>
  <si>
    <t>http://through-the-interface.typepad.com/through_the_interface/2011/11/au-2011-handout-integrating-microsoft-kinect-with-autocad.html</t>
  </si>
  <si>
    <t>wlw://through-the-interface.typepad.com/?postid=6a00d83452464869e20162fc624147970d</t>
  </si>
  <si>
    <t>Navigating an AutoCAD model using Kinect – Part 2</t>
  </si>
  <si>
    <t>http://through-the-interface.typepad.com/through_the_interface/2011/11/navigating-an-autocad-model-using-kinect-part-2.html</t>
  </si>
  <si>
    <t>wlw://through-the-interface.typepad.com/?postid=6a00d83452464869e2015392f8fee8970b</t>
  </si>
  <si>
    <t>Autodesk Collaborative Translation Platform</t>
  </si>
  <si>
    <t>http://through-the-interface.typepad.com/through_the_interface/2011/11/autodesk-collaborative-translation-platform.html</t>
  </si>
  <si>
    <t>wlw://through-the-interface.typepad.com/?postid=6a00d83452464869e20162fc3e83a7970d</t>
  </si>
  <si>
    <t>Navigating an AutoCAD model using Kinect – Part 1</t>
  </si>
  <si>
    <t>http://through-the-interface.typepad.com/through_the_interface/2011/11/navigating-an-autocad-model-using-kinect-part-1.html</t>
  </si>
  <si>
    <t>wlw://through-the-interface.typepad.com/?postid=6a00d83452464869e2015436b89e19970c</t>
  </si>
  <si>
    <t>Handling protocol changes to AutoCAD’s table in .NET</t>
  </si>
  <si>
    <t>http://through-the-interface.typepad.com/through_the_interface/2011/11/handling-protocol-changes-to-autocads-table-in-net.html</t>
  </si>
  <si>
    <t>wlw://through-the-interface.typepad.com/?postid=6a00d83452464869e2015392ce9c9c970b</t>
  </si>
  <si>
    <t>Creating a simple associative AutoCAD array along a path using .NET</t>
  </si>
  <si>
    <t>http://through-the-interface.typepad.com/through_the_interface/2011/11/creating-a-simple-associative-autocad-array-along-a-path-using-net.html</t>
  </si>
  <si>
    <t>wlw://through-the-interface.typepad.com/?postid=6a00d83452464869e2015392c3e007970b</t>
  </si>
  <si>
    <t>http://through-the-interface.typepad.com/through_the_interface/2011/10/happy-halloween.html</t>
  </si>
  <si>
    <t>wlw://through-the-interface.typepad.com/?postid=6a00d83452464869e20162fc04448f970d</t>
  </si>
  <si>
    <t>Recorded AutoCAD .NET training available for download</t>
  </si>
  <si>
    <t>http://through-the-interface.typepad.com/through_the_interface/2011/10/recorded-autocad-net-training-available-for-download.html</t>
  </si>
  <si>
    <t>wlw://through-the-interface.typepad.com/?postid=6a00d83452464869e2015392a3c080970b</t>
  </si>
  <si>
    <t>Creating a legend of AutoCAD drawings using .NET</t>
  </si>
  <si>
    <t>http://through-the-interface.typepad.com/through_the_interface/2011/10/creating-a-legend-of-autocad-drawings-using-net.html</t>
  </si>
  <si>
    <t>wlw://through-the-interface.typepad.com/?postid=6a00d83452464869e20154367216ce970c</t>
  </si>
  <si>
    <t>Using the Microsoft Kinect SDK to sweep segmented solids inside AutoCAD</t>
  </si>
  <si>
    <t>http://through-the-interface.typepad.com/through_the_interface/2011/10/using-the-microsoft-kinect-sdk-to-sweep-segmented-solids-inside-autocad.html</t>
  </si>
  <si>
    <t>wlw://through-the-interface.typepad.com/?postid=6a00d83452464869e2015392929a5b970b</t>
  </si>
  <si>
    <t>Identifying holes in an AutoCAD solid using .NET</t>
  </si>
  <si>
    <t>http://through-the-interface.typepad.com/through_the_interface/2011/10/identifying-holes-in-an-autocad-solid-using-net.html</t>
  </si>
  <si>
    <t>wlw://through-the-interface.typepad.com/?postid=6a00d83452464869e20154364e7cfd970c</t>
  </si>
  <si>
    <t>Using the Microsoft Kinect SDK to sweep simple solids inside AutoCAD</t>
  </si>
  <si>
    <t>http://through-the-interface.typepad.com/through_the_interface/2011/10/using-the-microsoft-kinect-sdk-to-sweep-simple-solids-inside-autocad.html</t>
  </si>
  <si>
    <t>wlw://through-the-interface.typepad.com/?postid=6a00d83452464869e2015436486c04970c</t>
  </si>
  <si>
    <t>Of pyramids and platforms</t>
  </si>
  <si>
    <t>http://through-the-interface.typepad.com/through_the_interface/2011/10/of-pyramids-and-platforms.html</t>
  </si>
  <si>
    <t>wlw://through-the-interface.typepad.com/?postid=6a00d83452464869e2015436384367970c</t>
  </si>
  <si>
    <t>Back from Egypt</t>
  </si>
  <si>
    <t>http://through-the-interface.typepad.com/through_the_interface/2011/10/back-from-egypt.html</t>
  </si>
  <si>
    <t>wlw://through-the-interface.typepad.com/?postid=6a00d83452464869e201539244805d970b</t>
  </si>
  <si>
    <t>Using the Microsoft Kinect SDK to model 3D polylines inside AutoCAD</t>
  </si>
  <si>
    <t>http://through-the-interface.typepad.com/through_the_interface/2011/10/using-the-microsoft-kinect-sdk-to-model-3d-polylines-inside-autocad.html</t>
  </si>
  <si>
    <t>wlw://through-the-interface.typepad.com/?postid=6a00d83452464869e2014e8be1d8d5970d</t>
  </si>
  <si>
    <t>Displaying an AutoCAD ribbon tab contextually using .NET</t>
  </si>
  <si>
    <t>http://through-the-interface.typepad.com/through_the_interface/2011/10/displaying-an-autocad-ribbon-tab-contextually-using-net.html</t>
  </si>
  <si>
    <t>wlw://through-the-interface.typepad.com/?postid=6a00d83452464869e2015391f21b17970b</t>
  </si>
  <si>
    <t>Delete “all but current” Annotation Scales on AutoCAD objects using .NET</t>
  </si>
  <si>
    <t>http://through-the-interface.typepad.com/through_the_interface/2011/10/delete-all-but-current-annotation-scales-on-autocad-objects-using-net.html</t>
  </si>
  <si>
    <t>wlw://through-the-interface.typepad.com/?postid=6a00d83452464869e2015391e56bad970b</t>
  </si>
  <si>
    <t>Using the Microsoft Kinect SDK to capture skeleton data inside AutoCAD</t>
  </si>
  <si>
    <t>http://through-the-interface.typepad.com/through_the_interface/2011/10/using-the-microsoft-kinect-sdk-to-capture-skeleton-data-inside-autocad.html</t>
  </si>
  <si>
    <t>wlw://through-the-interface.typepad.com/?postid=6a00d83452464869e2014e8bdb59be970d</t>
  </si>
  <si>
    <t>Copying &amp; pasting code from this blog into Visual Studio</t>
  </si>
  <si>
    <t>http://through-the-interface.typepad.com/through_the_interface/2011/09/copying-pasting-code-from-this-blog-into-visual-studio.html</t>
  </si>
  <si>
    <t>wlw://through-the-interface.typepad.com/?postid=6a00d83452464869e2015435b4b36a970c</t>
  </si>
  <si>
    <t>TransTips now live on Autodesk Exchange</t>
  </si>
  <si>
    <t>http://through-the-interface.typepad.com/through_the_interface/2011/09/transtips-now-live-on-autodesk-exchange.html</t>
  </si>
  <si>
    <t>wlw://through-the-interface.typepad.com/?postid=6a00d83452464869e2015435b912e6970c</t>
  </si>
  <si>
    <t>Using the Microsoft Kinect SDK to bring a basic point cloud into AutoCAD</t>
  </si>
  <si>
    <t>http://through-the-interface.typepad.com/through_the_interface/2011/09/using-the-microsoft-kinect-sdk-to-bring-a-basic-point-cloud-into-autocad.html</t>
  </si>
  <si>
    <t>wlw://through-the-interface.typepad.com/?postid=6a00d83452464869e2015435b3b498970c</t>
  </si>
  <si>
    <t>An update to Minesweeper for AutoCAD</t>
  </si>
  <si>
    <t>http://through-the-interface.typepad.com/through_the_interface/2011/09/an-update-to-minesweeper-for-autocad.html</t>
  </si>
  <si>
    <t>wlw://through-the-interface.typepad.com/?postid=6a00d83452464869e2014e8bc540e5970d</t>
  </si>
  <si>
    <t>No source available when debugging an AutoCAD plug-in</t>
  </si>
  <si>
    <t>http://through-the-interface.typepad.com/through_the_interface/2011/09/no-source-available-when-debugging-an-autocad-plug-in.html</t>
  </si>
  <si>
    <t>wlw://through-the-interface.typepad.com/?postid=6a00d83452464869e2015391caf1b5970b</t>
  </si>
  <si>
    <t>Back from a long weekend</t>
  </si>
  <si>
    <t>http://through-the-interface.typepad.com/through_the_interface/2011/09/back-from-a-long-weekend.html</t>
  </si>
  <si>
    <t>wlw://through-the-interface.typepad.com/?postid=6a00d83452464869e2014e8bb29683970d</t>
  </si>
  <si>
    <t>Adding an expanding textbox to AutoCAD’s ribbon using .NET</t>
  </si>
  <si>
    <t>http://through-the-interface.typepad.com/through_the_interface/2011/09/adding-an-expanding-textbox-to-autocads-ribbon-using-net.html</t>
  </si>
  <si>
    <t>wlw://through-the-interface.typepad.com/?postid=6a00d83452464869e2014e8b931a8d970d</t>
  </si>
  <si>
    <t>Adding a textbox to AutoCAD’s ribbon using .NET</t>
  </si>
  <si>
    <t>http://through-the-interface.typepad.com/through_the_interface/2011/09/adding-a-textbox-to-autocads-ribbon-using-net.html</t>
  </si>
  <si>
    <t>wlw://through-the-interface.typepad.com/?postid=6a00d83452464869e20153919a0af6970b</t>
  </si>
  <si>
    <t>5 tips for creating a successful Autodesk Exchange app</t>
  </si>
  <si>
    <t>http://through-the-interface.typepad.com/through_the_interface/2011/09/5-tips-for-creating-a-successful-autodesk-exchange-app.html</t>
  </si>
  <si>
    <t>wlw://through-the-interface.typepad.com/?postid=6a00d83452464869e2015391898081970b</t>
  </si>
  <si>
    <t>Autodesk Exchange: dealing with rejection</t>
  </si>
  <si>
    <t>http://through-the-interface.typepad.com/through_the_interface/2011/09/autodesk-exchange-dealing-with-rejection.html</t>
  </si>
  <si>
    <t>wlw://through-the-interface.typepad.com/?postid=6a00d83452464869e2014e8b67da12970d</t>
  </si>
  <si>
    <t>Autodesk Exchange: submitting your AutoCAD application for posting</t>
  </si>
  <si>
    <t>http://through-the-interface.typepad.com/through_the_interface/2011/09/autodesk-exchange-submitting-your-autocad-application-for-posting.html</t>
  </si>
  <si>
    <t>wlw://through-the-interface.typepad.com/?postid=6a00d83452464869e2015391657f72970b</t>
  </si>
  <si>
    <t>Autodesk Exchange: preparing your AutoCAD application for posting</t>
  </si>
  <si>
    <t>http://through-the-interface.typepad.com/through_the_interface/2011/09/autodesk-exchange-preparing-your-autocad-application-for-posting.html</t>
  </si>
  <si>
    <t>wlw://through-the-interface.typepad.com/?postid=6a00d83452464869e201539153b449970b</t>
  </si>
  <si>
    <t>September’s Plugin of the Month live on Autodesk Labs: TransTips</t>
  </si>
  <si>
    <t>http://through-the-interface.typepad.com/through_the_interface/2011/09/septembers-plugin-of-the-month-live-on-autodesk-labs-transtips.html</t>
  </si>
  <si>
    <t>wlw://through-the-interface.typepad.com/?postid=6a00d83452464869e20154350edc66970c</t>
  </si>
  <si>
    <t>Free online AutoCAD .NET training starting September 8th</t>
  </si>
  <si>
    <t>http://through-the-interface.typepad.com/through_the_interface/2011/08/free-online-autocad-net-training-starting-september-8th.html</t>
  </si>
  <si>
    <t>wlw://through-the-interface.typepad.com/?postid=6a00d83452464869e201543502ec6c970c</t>
  </si>
  <si>
    <t>Increasing the size of AutoCAD’s command line history</t>
  </si>
  <si>
    <t>http://through-the-interface.typepad.com/through_the_interface/2011/08/increasing-the-size-of-autocads-command-line-history.html</t>
  </si>
  <si>
    <t>wlw://through-the-interface.typepad.com/?postid=6a00d83452464869e2014e8b0dd557970d</t>
  </si>
  <si>
    <t>A simplified .NET API for accessing AutoCAD parameters and constraints</t>
  </si>
  <si>
    <t>http://through-the-interface.typepad.com/through_the_interface/2011/08/a-simplified-net-api-for-accessing-autocad-parameters-and-constraints.html</t>
  </si>
  <si>
    <t>wlw://through-the-interface.typepad.com/?postid=6a00d83452464869e20153910522b9970b</t>
  </si>
  <si>
    <t>Taking a REST</t>
  </si>
  <si>
    <t>http://through-the-interface.typepad.com/through_the_interface/2011/08/taking-a-rest.html</t>
  </si>
  <si>
    <t>wlw://through-the-interface.typepad.com/?postid=6a00d83452464869e2014e8af107ef970d</t>
  </si>
  <si>
    <t>Debugging AutoCAD .NET projects using Express Editions</t>
  </si>
  <si>
    <t>http://through-the-interface.typepad.com/through_the_interface/2011/08/debugging-autocad-net-projects-using-express-editions.html</t>
  </si>
  <si>
    <t>wlw://through-the-interface.typepad.com/?postid=6a00d83452464869e2014e8ae14089970d</t>
  </si>
  <si>
    <t>Preview of the AU 2011 class catalog</t>
  </si>
  <si>
    <t>http://through-the-interface.typepad.com/through_the_interface/2011/08/preview-of-the-au-2011-class-catalog.html</t>
  </si>
  <si>
    <t>wlw://through-the-interface.typepad.com/?postid=6a00d83452464869e2014e8abd3739970d</t>
  </si>
  <si>
    <t>Preventing AutoCAD objects from being selected using .NET</t>
  </si>
  <si>
    <t>http://through-the-interface.typepad.com/through_the_interface/2011/08/preventing-autocad-objects-from-being-selected-using-net.html</t>
  </si>
  <si>
    <t>wlw://through-the-interface.typepad.com/?postid=6a00d83452464869e201543498579f970c</t>
  </si>
  <si>
    <t>Preventing AutoCAD objects from being highlighted using .NET</t>
  </si>
  <si>
    <t>http://through-the-interface.typepad.com/through_the_interface/2011/08/preventing-autocad-objects-from-being-highlighted-using-net.html</t>
  </si>
  <si>
    <t>wlw://through-the-interface.typepad.com/?postid=6a00d83452464869e2014e8aaa8dbe970d</t>
  </si>
  <si>
    <t>The “My First Plug-In” series</t>
  </si>
  <si>
    <t>http://through-the-interface.typepad.com/through_the_interface/2011/08/the-my-first-plug-in-series.html</t>
  </si>
  <si>
    <t>wlw://through-the-interface.typepad.com/?postid=6a00d83452464869e201543476c82a970c</t>
  </si>
  <si>
    <t>Visual Studio LightSwitch 2011 – Part 2</t>
  </si>
  <si>
    <t>http://through-the-interface.typepad.com/through_the_interface/2011/08/visual-studio-lightswitch-2011-part-2.html</t>
  </si>
  <si>
    <t>wlw://through-the-interface.typepad.com/?postid=6a00d83452464869e20153909b8b19970b</t>
  </si>
  <si>
    <t>Visual Studio LightSwitch 2011 – Part 1</t>
  </si>
  <si>
    <t>http://through-the-interface.typepad.com/through_the_interface/2011/08/visual-studio-lightswitch-2011-part-1.html</t>
  </si>
  <si>
    <t>wlw://through-the-interface.typepad.com/?postid=6a00d83452464869e2015434615e83970c</t>
  </si>
  <si>
    <t>Some fun with favicons and IE9/Win7 integration</t>
  </si>
  <si>
    <t>http://through-the-interface.typepad.com/through_the_interface/2011/08/some-fun-with-favicons-and-ie9win7-integration.html</t>
  </si>
  <si>
    <t>wlw://through-the-interface.typepad.com/?postid=6a00d83452464869e2015434470f74970c</t>
  </si>
  <si>
    <t>Translating tooltips in AutoCAD, Inventor, Revit and 3ds Max using .NET</t>
  </si>
  <si>
    <t>http://through-the-interface.typepad.com/through_the_interface/2011/08/translating-tooltips-in-autocad-inventor-revit-and-3ds-max-using-net.html</t>
  </si>
  <si>
    <t>wlw://through-the-interface.typepad.com/?postid=6a00d83452464869e20154343f70fe970c</t>
  </si>
  <si>
    <t>Dynamic use of P/Invoke on 32- and 64-bit systems</t>
  </si>
  <si>
    <t>http://through-the-interface.typepad.com/through_the_interface/2011/08/dynamic-use-of-pinvoke-on-32-and-64-bit-systems.html</t>
  </si>
  <si>
    <t>wlw://through-the-interface.typepad.com/?postid=6a00d83452464869e2015434333f15970c</t>
  </si>
  <si>
    <t>Loading blocked and network-hosted assemblies with .NET 4</t>
  </si>
  <si>
    <t>http://through-the-interface.typepad.com/through_the_interface/2011/07/loading-blocked-and-network-hosted-assemblies-with-net-4.html</t>
  </si>
  <si>
    <t>wlw://through-the-interface.typepad.com/?postid=6a00d83452464869e20153903a6507970b</t>
  </si>
  <si>
    <t>Translating tooltips in AutoCAD, Inventor and Revit using .NET</t>
  </si>
  <si>
    <t>http://through-the-interface.typepad.com/through_the_interface/2011/07/translating-tooltips-inside-autocad-inventor-and-revit-using-net.html</t>
  </si>
  <si>
    <t>wlw://through-the-interface.typepad.com/?postid=6a00d83452464869e2014e8a226584970d</t>
  </si>
  <si>
    <t>Translating tooltips in both AutoCAD and Revit using .NET</t>
  </si>
  <si>
    <t>http://through-the-interface.typepad.com/through_the_interface/2011/07/translating-tooltips-in-both-autocad-and-revit-using-net.html</t>
  </si>
  <si>
    <t>wlw://through-the-interface.typepad.com/?postid=6a00d83452464869e20153902ae238970b</t>
  </si>
  <si>
    <t>AutoCAD .NET Training DevTV: downloadable session recordings</t>
  </si>
  <si>
    <t>http://through-the-interface.typepad.com/through_the_interface/2011/07/autocad-net-training-devtv-downloadable-session-recordings.html</t>
  </si>
  <si>
    <t>wlw://through-the-interface.typepad.com/?postid=6a00d83452464869e2014e89f4a4ed970d</t>
  </si>
  <si>
    <t>Live AutoCAD Customization Facecast, today!</t>
  </si>
  <si>
    <t>http://through-the-interface.typepad.com/through_the_interface/2011/07/live-autocad-customization-facecast-today.html</t>
  </si>
  <si>
    <t>wlw://through-the-interface.typepad.com/?postid=6a00d83452464869e201539000fe59970b</t>
  </si>
  <si>
    <t>Caching translations of AutoCAD tooltips using .NET</t>
  </si>
  <si>
    <t>http://through-the-interface.typepad.com/through_the_interface/2011/07/caching-translations-of-autocad-tooltips-using-net.html</t>
  </si>
  <si>
    <t>wlw://through-the-interface.typepad.com/?postid=6a00d83452464869e2015433ce7dd0970c</t>
  </si>
  <si>
    <t>AutoCAD Customization Facecast</t>
  </si>
  <si>
    <t>http://through-the-interface.typepad.com/through_the_interface/2011/07/autocad-customization-facecast.html</t>
  </si>
  <si>
    <t>wlw://through-the-interface.typepad.com/?postid=6a00d83452464869e2014e89db6e18970d</t>
  </si>
  <si>
    <t>Automatic translation of AutoCAD tooltips using .NET</t>
  </si>
  <si>
    <t>http://through-the-interface.typepad.com/through_the_interface/2011/07/automatic-translation-of-autocad-tooltips-using-net.html</t>
  </si>
  <si>
    <t>wlw://through-the-interface.typepad.com/?postid=6a00d83452464869e2014e89d1a326970d</t>
  </si>
  <si>
    <t>Modifying AutoCAD tooltips using .NET</t>
  </si>
  <si>
    <t>http://through-the-interface.typepad.com/through_the_interface/2011/07/modifying-autocad-tooltips-using-net.html</t>
  </si>
  <si>
    <t>wlw://through-the-interface.typepad.com/?postid=6a00d83452464869e201538fce27df970b</t>
  </si>
  <si>
    <t>Getting the basic content from AutoCAD tooltips using .NET</t>
  </si>
  <si>
    <t>http://through-the-interface.typepad.com/through_the_interface/2011/07/getting-the-basic-content-from-autocad-tooltips-using-net.html</t>
  </si>
  <si>
    <t>wlw://through-the-interface.typepad.com/?postid=6a00d83452464869e20154338cf638970c</t>
  </si>
  <si>
    <t>Minesweeper in AutoCAD using .NET</t>
  </si>
  <si>
    <t>http://through-the-interface.typepad.com/through_the_interface/2011/07/minesweeper-in-autocad-using-net.html</t>
  </si>
  <si>
    <t>wlw://through-the-interface.typepad.com/?postid=6a00d83452464869e2015433860ea8970c</t>
  </si>
  <si>
    <t>Recovering from Autodesk’s European Football Tournament 2011</t>
  </si>
  <si>
    <t>http://through-the-interface.typepad.com/through_the_interface/2011/07/recovering-from-autodesks-european-football-tournament-2011.html</t>
  </si>
  <si>
    <t>wlw://through-the-interface.typepad.com/?postid=6a00d83452464869e201538fa96b21970b</t>
  </si>
  <si>
    <t>Transcripts for the AutoCAD .NET Training DevTVs</t>
  </si>
  <si>
    <t>http://through-the-interface.typepad.com/through_the_interface/2011/07/transcripts-for-the-autocad-net-training-devtvs.html</t>
  </si>
  <si>
    <t>wlw://through-the-interface.typepad.com/?postid=6a00d83452464869e201538f8bd4e7970b</t>
  </si>
  <si>
    <t>Public symbols for AutoCAD 2012</t>
  </si>
  <si>
    <t>http://through-the-interface.typepad.com/through_the_interface/2011/06/public-symbols-for-autocad-2012.html</t>
  </si>
  <si>
    <t>wlw://through-the-interface.typepad.com/?postid=6a00d83452464869e201538f8a21e4970b</t>
  </si>
  <si>
    <t>Finally working with the Async CTP for VS 2010</t>
  </si>
  <si>
    <t>http://through-the-interface.typepad.com/through_the_interface/2011/06/finally-working-with-the-async-ctp-for-vs-2010.html</t>
  </si>
  <si>
    <t>wlw://through-the-interface.typepad.com/?postid=6a00d83452464869e2014e896ae675970d</t>
  </si>
  <si>
    <t>AutoCAD .NET Training DevTV Session 8: User Interface elements</t>
  </si>
  <si>
    <t>http://through-the-interface.typepad.com/through_the_interface/2011/06/autocad-net-training-devtv-session-8-user-interface-elements.html</t>
  </si>
  <si>
    <t>wlw://through-the-interface.typepad.com/?postid=6a00d83452464869e20154332ff9db970c</t>
  </si>
  <si>
    <t>ADN DevCast Episode 7 – Creating an installer to deploy apps via the Autoloader</t>
  </si>
  <si>
    <t>http://through-the-interface.typepad.com/through_the_interface/2011/06/adn-devcast-episode-7-creating-an-installer-to-deploy-apps-via-the-autoloader.html</t>
  </si>
  <si>
    <t>wlw://through-the-interface.typepad.com/?postid=6a00d83452464869e20154332cff81970c</t>
  </si>
  <si>
    <t>5 years of Through the Interface</t>
  </si>
  <si>
    <t>http://through-the-interface.typepad.com/through_the_interface/2011/06/5-years-of-through-the-interface.html</t>
  </si>
  <si>
    <t>wlw://through-the-interface.typepad.com/?postid=6a00d83452464869e201538f4e28b6970b</t>
  </si>
  <si>
    <t>AutoCAD .NET Training DevTV Session 7: Jigs</t>
  </si>
  <si>
    <t>http://through-the-interface.typepad.com/through_the_interface/2011/06/autocad-net-training-devtv-session-7-jigs.html</t>
  </si>
  <si>
    <t>wlw://through-the-interface.typepad.com/?postid=6a00d83452464869e201543310cea8970c</t>
  </si>
  <si>
    <t>A guide-line for Visual Studio</t>
  </si>
  <si>
    <t>http://through-the-interface.typepad.com/through_the_interface/2011/06/a-guide-line-for-visual-studio.html</t>
  </si>
  <si>
    <t>wlw://through-the-interface.typepad.com/?postid=6a00d83452464869e2014e8929d09a970d</t>
  </si>
  <si>
    <t>Companion apps now available in AutoCAD 2012</t>
  </si>
  <si>
    <t>http://through-the-interface.typepad.com/through_the_interface/2011/06/companion-apps-now-available-in-autocad-2012.html</t>
  </si>
  <si>
    <t>wlw://through-the-interface.typepad.com/?postid=6a00d83452464869e2014e891bf856970d</t>
  </si>
  <si>
    <t>AutoCAD .NET Training DevTV Session 6: InputPoint Monitor</t>
  </si>
  <si>
    <t>http://through-the-interface.typepad.com/through_the_interface/2011/06/autocad-net-training-devtv-session-5-dictionaries-containers-type-identification-casting.html</t>
  </si>
  <si>
    <t>wlw://through-the-interface.typepad.com/?postid=6a00d83452464869e2015432b1eb41970c</t>
  </si>
  <si>
    <t>In China</t>
  </si>
  <si>
    <t>http://through-the-interface.typepad.com/through_the_interface/2011/06/in-china.html</t>
  </si>
  <si>
    <t>wlw://through-the-interface.typepad.com/?postid=6a00d83452464869e2014e88fa2e39970d</t>
  </si>
  <si>
    <t>API wishlist surveys – reminder</t>
  </si>
  <si>
    <t>http://through-the-interface.typepad.com/through_the_interface/2011/06/api-wishlist-surveys-reminder.html</t>
  </si>
  <si>
    <t>wlw://through-the-interface.typepad.com/?postid=6a00d83452464869e2015432b1fa4f970c</t>
  </si>
  <si>
    <t>AutoCAD .NET Training DevTV Session 5: Dictionaries, Containers, Type Identification, Casting</t>
  </si>
  <si>
    <t>http://through-the-interface.typepad.com/through_the_interface/2011/06/autocad-net-training-devtv-session-5-dictionaries-containers-type-identification-casting-1.html</t>
  </si>
  <si>
    <t>wlw://through-the-interface.typepad.com/?postid=6a00d83452464869e2015432c97932970c</t>
  </si>
  <si>
    <t>Photo Scene Editor for Project Photofly 2.0</t>
  </si>
  <si>
    <t>http://through-the-interface.typepad.com/through_the_interface/2011/06/photo-scene-editor-for-project-photofly-20.html</t>
  </si>
  <si>
    <t>wlw://through-the-interface.typepad.com/?postid=6a00d83452464869e2015432b0caeb970c</t>
  </si>
  <si>
    <t>Sweeping an AutoCAD solid dynamically using Kinect</t>
  </si>
  <si>
    <t>http://through-the-interface.typepad.com/through_the_interface/2011/05/sweeping-an-autocad-solid-dynamically-using-kinect.html</t>
  </si>
  <si>
    <t>wlw://through-the-interface.typepad.com/?postid=6a00d83452464869e2014e88c58d43970d</t>
  </si>
  <si>
    <t>AutoCAD .NET Training DevTV Session 4: Database Events, PaletteSet</t>
  </si>
  <si>
    <t>http://through-the-interface.typepad.com/through_the_interface/2011/05/autocad-net-training-devtv-session-4-database-events-paletteset.html</t>
  </si>
  <si>
    <t>wlw://through-the-interface.typepad.com/?postid=6a00d83452464869e201538ec12381970b</t>
  </si>
  <si>
    <t>Connecting AutoCAD WS to SharePoint &amp; a live Facecast</t>
  </si>
  <si>
    <t>http://through-the-interface.typepad.com/through_the_interface/2011/05/connecting-autocad-ws-to-sharepoint-a-live-facecast.html</t>
  </si>
  <si>
    <t>wlw://through-the-interface.typepad.com/?postid=6a00d83452464869e201538ebad33b970b</t>
  </si>
  <si>
    <t>API wishlist surveys for Autodesk products</t>
  </si>
  <si>
    <t>http://through-the-interface.typepad.com/through_the_interface/2011/05/api-wishlist-surveys-for-autodesk-products.html</t>
  </si>
  <si>
    <t>wlw://through-the-interface.typepad.com/?postid=6a00d83452464869e20154327af726970c</t>
  </si>
  <si>
    <t>AutoCAD .NET Training DevTV Session 3: Database Fundamentals</t>
  </si>
  <si>
    <t>http://through-the-interface.typepad.com/through_the_interface/2011/05/autocad-net-training-devtv-session-3-database-fundamentals.html</t>
  </si>
  <si>
    <t>wlw://through-the-interface.typepad.com/?postid=6a00d83452464869e20154326b2bd7970c</t>
  </si>
  <si>
    <t>Sweeping an AutoCAD solid from Kinect-captured geometry</t>
  </si>
  <si>
    <t>http://through-the-interface.typepad.com/through_the_interface/2011/05/sweeping-an-autocad-solid-from-kinect-captured-geometry.html</t>
  </si>
  <si>
    <t>wlw://through-the-interface.typepad.com/?postid=6a00d83452464869e2014e8882bca4970d</t>
  </si>
  <si>
    <t>Jigging an AutoCAD circle from three points in arbitrary 3D space using .NET</t>
  </si>
  <si>
    <t>http://through-the-interface.typepad.com/through_the_interface/2011/05/jigging-an-autocad-circle-from-three-points-in-arbitrary-3d-space-using-net.html</t>
  </si>
  <si>
    <t>wlw://through-the-interface.typepad.com/?postid=6a00d83452464869e201543250e4aa970c</t>
  </si>
  <si>
    <t>AutoCAD .NET Training DevTV Session 2: User Interaction – User Input</t>
  </si>
  <si>
    <t>http://through-the-interface.typepad.com/through_the_interface/2011/05/autocad-net-training-devtv-session-2-user-interaction-user-input.html</t>
  </si>
  <si>
    <t>wlw://through-the-interface.typepad.com/?postid=6a00d83452464869e201538e74065f970b</t>
  </si>
  <si>
    <t>ADN DevCast Episode 6 – Autoloader</t>
  </si>
  <si>
    <t>http://through-the-interface.typepad.com/through_the_interface/2011/05/adn-devcast-episode-6-autoloader.html</t>
  </si>
  <si>
    <t>wlw://through-the-interface.typepad.com/?postid=6a00d83452464869e201538e6a48dc970b</t>
  </si>
  <si>
    <t>Capturing and combining multiple Kinect point clouds inside AutoCAD</t>
  </si>
  <si>
    <t>http://through-the-interface.typepad.com/through_the_interface/2011/05/capturing-and-combining-multiple-kinect-point-clouds-inside-autocad.html</t>
  </si>
  <si>
    <t>wlw://through-the-interface.typepad.com/?postid=6a00d83452464869e201538e62158d970b</t>
  </si>
  <si>
    <t>New self-paced AutoCAD .NET training material</t>
  </si>
  <si>
    <t>http://through-the-interface.typepad.com/through_the_interface/2011/05/new-self-paced-autocad-net-training-material.html</t>
  </si>
  <si>
    <t>wlw://through-the-interface.typepad.com/?postid=6a00d83452464869e201538e526189970b</t>
  </si>
  <si>
    <t>Copying rows between AutoCAD tables using .NET</t>
  </si>
  <si>
    <t>http://through-the-interface.typepad.com/through_the_interface/2011/05/copying-rows-between-autocad-tables-using-net.html</t>
  </si>
  <si>
    <t>wlw://through-the-interface.typepad.com/?postid=6a00d83452464869e201538e4b74c4970b</t>
  </si>
  <si>
    <t>Calling unexposed ObjectARX methods using P/Invoke from .NET</t>
  </si>
  <si>
    <t>http://through-the-interface.typepad.com/through_the_interface/2011/05/calling-unexposed-objectarx-methods-using-pinvoke-from-net.html</t>
  </si>
  <si>
    <t>wlw://through-the-interface.typepad.com/?postid=6a00d83452464869e201538e3f7017970b</t>
  </si>
  <si>
    <t>Enhanced Kinect integration for 3D polyline creation</t>
  </si>
  <si>
    <t>http://through-the-interface.typepad.com/through_the_interface/2011/04/enhanced-kinect-integration-for-3d-polyline-creation.html</t>
  </si>
  <si>
    <t>wlw://through-the-interface.typepad.com/?postid=6a00d83452464869e201543200ea88970c</t>
  </si>
  <si>
    <t>P/Invoke tools</t>
  </si>
  <si>
    <t>http://through-the-interface.typepad.com/through_the_interface/2011/04/pinvoke-tools.html</t>
  </si>
  <si>
    <t>wlw://through-the-interface.typepad.com/?postid=6a00d83452464869e2014e881a2cb6970d</t>
  </si>
  <si>
    <t>A couple of blog enhancements</t>
  </si>
  <si>
    <t>http://through-the-interface.typepad.com/through_the_interface/2011/04/a-couple-of-blog-enhancements.html</t>
  </si>
  <si>
    <t>wlw://through-the-interface.typepad.com/?postid=6a00d83452464869e2015431f65d17970c</t>
  </si>
  <si>
    <t>Using Kinect to draw 3D AutoCAD polylines</t>
  </si>
  <si>
    <t>http://through-the-interface.typepad.com/through_the_interface/2011/04/using-kinect-to-draw-3d-autocad-polylines.html</t>
  </si>
  <si>
    <t>wlw://through-the-interface.typepad.com/?postid=6a00d83452464869e2014e87f65847970d</t>
  </si>
  <si>
    <t>Call for AU 2011 proposals</t>
  </si>
  <si>
    <t>http://through-the-interface.typepad.com/through_the_interface/2011/04/call-for-au-2011-proposals.html</t>
  </si>
  <si>
    <t>wlw://through-the-interface.typepad.com/?postid=6a00d83452464869e2014e610fceab970c</t>
  </si>
  <si>
    <t>An unexpected weekend</t>
  </si>
  <si>
    <t>http://through-the-interface.typepad.com/through_the_interface/2011/04/an-unexpected-weekend.html</t>
  </si>
  <si>
    <t>wlw://through-the-interface.typepad.com/?postid=6a00d83452464869e2014e87e66a6a970d</t>
  </si>
  <si>
    <t>Previewing and capturing Kinect sensor data directly inside AutoCAD</t>
  </si>
  <si>
    <t>http://through-the-interface.typepad.com/through_the_interface/2011/04/previewing-and-capturing-kinect-sensor-data-directly-inside-autocad.html</t>
  </si>
  <si>
    <t>wlw://through-the-interface.typepad.com/?postid=6a00d83452464869e2014e87cb8f78970d</t>
  </si>
  <si>
    <t>ADN DevCast Episode 5 – AutoCAD for Mac development</t>
  </si>
  <si>
    <t>http://through-the-interface.typepad.com/through_the_interface/2011/04/adn-devcast-episode-5-autocad-for-mac-development.html</t>
  </si>
  <si>
    <t>wlw://through-the-interface.typepad.com/?postid=6a00d83452464869e2014e60df31fd970c</t>
  </si>
  <si>
    <t>Initial fooling around with Kinect and AutoCAD</t>
  </si>
  <si>
    <t>http://through-the-interface.typepad.com/through_the_interface/2011/04/initial-fooling-around-with-kinect-and-autocad.html</t>
  </si>
  <si>
    <t>wlw://through-the-interface.typepad.com/?postid=6a00d83452464869e2014e8766aafc970d</t>
  </si>
  <si>
    <t>A new blog on AutoCAD Civil 3D development</t>
  </si>
  <si>
    <t>http://through-the-interface.typepad.com/through_the_interface/2011/04/a-new-blog-on-autocad-civil-3d-development.html</t>
  </si>
  <si>
    <t>wlw://through-the-interface.typepad.com/?postid=6a00d83452464869e20147e3d3289f970b</t>
  </si>
  <si>
    <t>Jigging an AutoCAD hatch using .NET</t>
  </si>
  <si>
    <t>http://through-the-interface.typepad.com/through_the_interface/2011/04/jigging-an-autocad-hatch-using-net.html</t>
  </si>
  <si>
    <t>wlw://through-the-interface.typepad.com/?postid=6a00d83452464869e2014e874f0e52970d</t>
  </si>
  <si>
    <t>Back from India</t>
  </si>
  <si>
    <t>http://through-the-interface.typepad.com/through_the_interface/2011/04/back-from-india.html</t>
  </si>
  <si>
    <t>wlw://through-the-interface.typepad.com/?postid=6a00d83452464869e2014e605f432c970c</t>
  </si>
  <si>
    <t>AutoCAD for DOS 2012</t>
  </si>
  <si>
    <t>http://through-the-interface.typepad.com/through_the_interface/2011/03/autocad-for-dos-2012.html</t>
  </si>
  <si>
    <t>wlw://through-the-interface.typepad.com/?postid=6a00d83452464869e20147e312f84c970b</t>
  </si>
  <si>
    <t>Drawing transient graphics appropriately in AutoCAD within multiple paperspace viewports using .NET</t>
  </si>
  <si>
    <t>http://through-the-interface.typepad.com/through_the_interface/2011/03/drawing-transient-graphics-appropriately-in-autocad-within-multiple-paperspace-viewports-using-net.html</t>
  </si>
  <si>
    <t>wlw://through-the-interface.typepad.com/?postid=6a00d83452464869e2014e602f8b79970c</t>
  </si>
  <si>
    <t>Displaying transient AutoCAD points that respect PDMODE using .NET</t>
  </si>
  <si>
    <t>http://through-the-interface.typepad.com/through_the_interface/2011/03/displaying-transient-autocad-points-that-respect-pdmode-using-net.html</t>
  </si>
  <si>
    <t>wlw://through-the-interface.typepad.com/?postid=6a00d83452464869e20147e38489eb970b</t>
  </si>
  <si>
    <t>Generating a mesh for a 3D solid using AutoCAD’s Brep API from .NET</t>
  </si>
  <si>
    <t>http://through-the-interface.typepad.com/through_the_interface/2011/03/generating-a-mesh-for-a-3d-solid-using-autocads-brep-api-from-net.html</t>
  </si>
  <si>
    <t>wlw://through-the-interface.typepad.com/?postid=6a00d83452464869e20147e370535d970b</t>
  </si>
  <si>
    <t>New APIs in AutoCAD 2012</t>
  </si>
  <si>
    <t>http://through-the-interface.typepad.com/through_the_interface/2011/03/new-apis-in-autocad-2012.html</t>
  </si>
  <si>
    <t>wlw://through-the-interface.typepad.com/?postid=6a00d83452464869e2014e6008cd16970c</t>
  </si>
  <si>
    <t>Finally working with Visual Studio 2010</t>
  </si>
  <si>
    <t>http://through-the-interface.typepad.com/through_the_interface/2011/03/finally-working-with-visual-studio-2010.html</t>
  </si>
  <si>
    <t>wlw://through-the-interface.typepad.com/?postid=6a00d83452464869e2014e5fed6ef2970c</t>
  </si>
  <si>
    <t>TED, Education and Matrix Mathematics</t>
  </si>
  <si>
    <t>http://through-the-interface.typepad.com/through_the_interface/2011/03/ted-education-and-matrix-mathematics.html</t>
  </si>
  <si>
    <t>wlw://through-the-interface.typepad.com/?postid=6a00d83452464869e2014e5fecabd5970c</t>
  </si>
  <si>
    <t>Adding ortho support to the transient graphics AutoCAD MOVE using .NET</t>
  </si>
  <si>
    <t>http://through-the-interface.typepad.com/through_the_interface/2011/03/adding-ortho-support-to-the-transient-graphics-autocad-move-using-net.html</t>
  </si>
  <si>
    <t>wlw://through-the-interface.typepad.com/?postid=6a00d83452464869e20147e343c96d970b</t>
  </si>
  <si>
    <t>Using transient graphics to simulate AutoCAD’s MOVE command using .NET</t>
  </si>
  <si>
    <t>http://through-the-interface.typepad.com/through_the_interface/2011/03/using-transient-graphics-to-simulate-autocads-move-command-using-net.html</t>
  </si>
  <si>
    <t>wlw://through-the-interface.typepad.com/?postid=6a00d83452464869e20147e335fb2f970b</t>
  </si>
  <si>
    <t>Handling DPI scaling in your .NET application’s forms</t>
  </si>
  <si>
    <t>http://through-the-interface.typepad.com/through_the_interface/2011/03/handling-dpi-scaling-in-your-net-applications-forms.html</t>
  </si>
  <si>
    <t>wlw://through-the-interface.typepad.com/?postid=6a00d83452464869e20147e325b365970b</t>
  </si>
  <si>
    <t>Making AutoCAD less noisy when debugging</t>
  </si>
  <si>
    <t>http://through-the-interface.typepad.com/through_the_interface/2011/03/making-autocad-less-noisy-when-debugging.html</t>
  </si>
  <si>
    <t>wlw://through-the-interface.typepad.com/?postid=6a00d83452464869e2014e869ad93e970d</t>
  </si>
  <si>
    <t>Instant 3D model capture</t>
  </si>
  <si>
    <t>http://through-the-interface.typepad.com/through_the_interface/2011/03/instant-3d-model-capture.html</t>
  </si>
  <si>
    <t>wlw://through-the-interface.typepad.com/?postid=6a00d83452464869e2014e5fb30117970c</t>
  </si>
  <si>
    <t>Back from the US</t>
  </si>
  <si>
    <t>http://through-the-interface.typepad.com/through_the_interface/2011/03/back-from-the-us.html</t>
  </si>
  <si>
    <t>wlw://through-the-interface.typepad.com/?postid=6a00d83452464869e2014e5f983e58970c</t>
  </si>
  <si>
    <t>Implementing drag &amp; drop of an AutoCAD raster image at a specified location and size using .NET</t>
  </si>
  <si>
    <t>http://through-the-interface.typepad.com/through_the_interface/2011/02/implementing-drag-drop-of-an-autocad-raster-image-at-a-specified-location-and-size-using-net.html</t>
  </si>
  <si>
    <t>wlw://through-the-interface.typepad.com/?postid=6a00d83452464869e2014e5f87a84b970c</t>
  </si>
  <si>
    <t>Implementing drag &amp; drop at a specific location in AutoCAD using .NET</t>
  </si>
  <si>
    <t>http://through-the-interface.typepad.com/through_the_interface/2011/02/implementing-drag-drop-at-a-specific-location-in-autocad-using-net.html</t>
  </si>
  <si>
    <t>wlw://through-the-interface.typepad.com/?postid=6a00d83452464869e2014e5f739cfb970c</t>
  </si>
  <si>
    <t>Managing drag &amp; drop from a palette into AutoCAD using .NET</t>
  </si>
  <si>
    <t>http://through-the-interface.typepad.com/through_the_interface/2011/02/managing-drag-drop-from-a-palette-into-autocad-using-net.html</t>
  </si>
  <si>
    <t>wlw://through-the-interface.typepad.com/?postid=6a00d83452464869e2014e8643a70c970d</t>
  </si>
  <si>
    <t>Back in the Bay Area</t>
  </si>
  <si>
    <t>http://through-the-interface.typepad.com/through_the_interface/2011/02/back-in-the-bay-area.html</t>
  </si>
  <si>
    <t>wlw://through-the-interface.typepad.com/?postid=6a00d83452464869e2014e5f616c94970c</t>
  </si>
  <si>
    <t>Comparing Explode with ExplodeFragments on AutoCAD MText</t>
  </si>
  <si>
    <t>http://through-the-interface.typepad.com/through_the_interface/2011/02/comparing-explode-with-explodefragments-on-autocad-mtext.html</t>
  </si>
  <si>
    <t>wlw://through-the-interface.typepad.com/?postid=6a00d83452464869e2014e5f4c2584970c</t>
  </si>
  <si>
    <t>Exploding AutoCAD objects using .NET</t>
  </si>
  <si>
    <t>http://through-the-interface.typepad.com/through_the_interface/2011/02/exploding-autocad-objects-using-net.html</t>
  </si>
  <si>
    <t>wlw://through-the-interface.typepad.com/?postid=6a00d83452464869e2014e5f3df11d970c</t>
  </si>
  <si>
    <t>Creating the smallest possible sphere around 3D AutoCAD geometry using .NET</t>
  </si>
  <si>
    <t>http://through-the-interface.typepad.com/through_the_interface/2011/02/creating-the-smallest-possible-sphere-around-3d-autocad-geometry-using-net.html</t>
  </si>
  <si>
    <t>wlw://through-the-interface.typepad.com/?postid=6a00d83452464869e2014e860e286b970d</t>
  </si>
  <si>
    <t>Gathering points defining 3D AutoCAD geometry using .NET</t>
  </si>
  <si>
    <t>http://through-the-interface.typepad.com/through_the_interface/2011/02/gathering-points-defining-3d-autocad-geometry-using-net.html</t>
  </si>
  <si>
    <t>wlw://through-the-interface.typepad.com/?postid=6a00d83452464869e2014e5f2627b3970c</t>
  </si>
  <si>
    <t>Creating the smallest possible circle around 2D AutoCAD geometry using .NET</t>
  </si>
  <si>
    <t>http://through-the-interface.typepad.com/through_the_interface/2011/02/creating-the-smallest-possible-circle-around-2d-autocad-geometry-using-net.html</t>
  </si>
  <si>
    <t>wlw://through-the-interface.typepad.com/?postid=6a00d83452464869e20147e26c4acf970b</t>
  </si>
  <si>
    <t>Gathering points defining 2D AutoCAD geometry using .NET</t>
  </si>
  <si>
    <t>http://through-the-interface.typepad.com/through_the_interface/2011/02/gathering-points-defining-2d-autocad-geometry-using-net.html</t>
  </si>
  <si>
    <t>wlw://through-the-interface.typepad.com/?postid=6a00d83452464869e20148c82b649c970c</t>
  </si>
  <si>
    <t>February’s Plugin of the Month live on Autodesk Labs: AveragePoint for AutoCAD</t>
  </si>
  <si>
    <t>http://through-the-interface.typepad.com/through_the_interface/2011/02/februarys-plugin-of-the-month-live-on-autodesk-labs-averagepoint-for-autocad.html</t>
  </si>
  <si>
    <t>wlw://through-the-interface.typepad.com/?postid=6a00d83452464869e20148c8528b4c970c</t>
  </si>
  <si>
    <t>Customizing ScriptPro 2.0 to process drawings not present in the AutoCAD editor</t>
  </si>
  <si>
    <t>http://through-the-interface.typepad.com/through_the_interface/2011/02/customizing-scriptpro-20-to-process-drawings-not-present-in-the-autocad-editor.html</t>
  </si>
  <si>
    <t>wlw://through-the-interface.typepad.com/?postid=6a00d83452464869e20148c83b2949970c</t>
  </si>
  <si>
    <t>Transforming a list of RegAppIds from XML to HTML using XSLT</t>
  </si>
  <si>
    <t>http://through-the-interface.typepad.com/through_the_interface/2011/01/transforming-a-list-of-regappids-from-xml-to-html-using-xslt.html</t>
  </si>
  <si>
    <t>wlw://through-the-interface.typepad.com/?postid=6a00d83452464869e20148c830fdd2970c</t>
  </si>
  <si>
    <t>Persisting RegAppId data from an external AutoCAD drawing to XML using .NET</t>
  </si>
  <si>
    <t>http://through-the-interface.typepad.com/through_the_interface/2011/01/persisting-regappid-data-from-an-external-autocad-drawing-to-xml-using-net.html</t>
  </si>
  <si>
    <t>wlw://through-the-interface.typepad.com/?postid=6a00d83452464869e20148c817d571970c</t>
  </si>
  <si>
    <t>Counting the RegAppIds for a specific AutoCAD drawing and its external references using .NET</t>
  </si>
  <si>
    <t>http://through-the-interface.typepad.com/through_the_interface/2011/01/counting-the-regappids-for-a-specific-autocad-drawing-and-its-external-references-using-net.html</t>
  </si>
  <si>
    <t>wlw://through-the-interface.typepad.com/?postid=6a00d83452464869e20147e1f3e29e970b</t>
  </si>
  <si>
    <t>Counting the RegAppIds for the active AutoCAD drawing and its external references using .NET</t>
  </si>
  <si>
    <t>http://through-the-interface.typepad.com/through_the_interface/2011/01/counting-the-regappids-for-the-active-autocad-drawing-and-its-external-references-using-net.html</t>
  </si>
  <si>
    <t>wlw://through-the-interface.typepad.com/?postid=6a00d83452464869e20147e1e7349d970b</t>
  </si>
  <si>
    <t>Technology advances &amp; the Managed Windows API</t>
  </si>
  <si>
    <t>http://through-the-interface.typepad.com/through_the_interface/2011/01/technology-advances-the-managed-windows-api.html</t>
  </si>
  <si>
    <t>wlw://through-the-interface.typepad.com/?postid=6a00d83452464869e20147e1cf9584970b</t>
  </si>
  <si>
    <t>Returning an average point to the AutoCAD command-line using .NET</t>
  </si>
  <si>
    <t>http://through-the-interface.typepad.com/through_the_interface/2011/01/returning-an-average-point-to-the-autocad-command-line-using-net.html</t>
  </si>
  <si>
    <t>wlw://through-the-interface.typepad.com/?postid=6a00d83452464869e20148c7c08cac970c</t>
  </si>
  <si>
    <t>A couple of streamlined solutions for AutoCAD using LINQ</t>
  </si>
  <si>
    <t>http://through-the-interface.typepad.com/through_the_interface/2011/01/a-couple-of-streamlined-solutions-for-autocad-using-linq.html</t>
  </si>
  <si>
    <t>wlw://through-the-interface.typepad.com/?postid=6a00d83452464869e20148c7b3c9f1970c</t>
  </si>
  <si>
    <t>Sorting an AutoCAD Point2dCollection or Point3dCollection using .NET</t>
  </si>
  <si>
    <t>http://through-the-interface.typepad.com/through_the_interface/2011/01/sorting-an-autocad-point2dcollection-or-point3dcollection-using-net.html</t>
  </si>
  <si>
    <t>wlw://through-the-interface.typepad.com/?postid=6a00d83452464869e20148c79afb5a970c</t>
  </si>
  <si>
    <t>Checking your application has enough memory for an operation using .NET</t>
  </si>
  <si>
    <t>http://through-the-interface.typepad.com/through_the_interface/2011/01/checking-your-application-has-enough-memory-for-an-operation-using-net.html</t>
  </si>
  <si>
    <t>wlw://through-the-interface.typepad.com/?postid=6a00d83452464869e20147e178bae2970b</t>
  </si>
  <si>
    <t>Combining AutoCAD blocks in separate files into a single DWG using .NET – Take 2</t>
  </si>
  <si>
    <t>http://through-the-interface.typepad.com/through_the_interface/2011/01/combining-autocad-blocks-in-separate-files-into-a-single-dwg-using-net-take-2.html</t>
  </si>
  <si>
    <t>wlw://through-the-interface.typepad.com/?postid=6a00d83452464869e20147e16e064d970b</t>
  </si>
  <si>
    <t>Combining AutoCAD blocks in separate files into a single DWG using .NET</t>
  </si>
  <si>
    <t>http://through-the-interface.typepad.com/through_the_interface/2011/01/combining-autocad-blocks-in-separate-files-into-a-single-dwg-using-net.html</t>
  </si>
  <si>
    <t>wlw://through-the-interface.typepad.com/?postid=6a00d83452464869e20148c763ea66970c</t>
  </si>
  <si>
    <t>January’s Plugin of the Month live on Autodesk Labs: DrawOrder By Layer for AutoCAD</t>
  </si>
  <si>
    <t>http://through-the-interface.typepad.com/through_the_interface/2011/01/januarys-plugin-of-the-month-live-on-autodesk-labs-draworder-by-layer-for-autocad.html</t>
  </si>
  <si>
    <t>wlw://through-the-interface.typepad.com/?postid=6a00d83452464869e20148c7549a44970c</t>
  </si>
  <si>
    <t>http://through-the-interface.typepad.com/through_the_interface/2011/01/happy-new-year.html</t>
  </si>
  <si>
    <t>wlw://through-the-interface.typepad.com/?postid=6a00d83452464869e20147e14291b6970b</t>
  </si>
  <si>
    <t>Merry Christmas and a Happy New Year!</t>
  </si>
  <si>
    <t>http://through-the-interface.typepad.com/through_the_interface/2010/12/merry-christmas-and-a-happy-new-year.html</t>
  </si>
  <si>
    <t>wlw://through-the-interface.typepad.com/?postid=6a00d83452464869e20147e0f65156970b</t>
  </si>
  <si>
    <t>A tool to help understand transformation matrices in AutoCAD</t>
  </si>
  <si>
    <t>http://through-the-interface.typepad.com/through_the_interface/2010/12/a-tool-to-help-understand-transformation-matrices-in-autocad.html</t>
  </si>
  <si>
    <t>wlw://through-the-interface.typepad.com/?postid=6a00d83452464869e20148c6fa1839970c</t>
  </si>
  <si>
    <t>Did not arrive in London</t>
  </si>
  <si>
    <t>http://through-the-interface.typepad.com/through_the_interface/2010/12/did-not-arrive-in-london.html</t>
  </si>
  <si>
    <t>wlw://through-the-interface.typepad.com/?postid=6a00d83452464869e20148c6e685e5970c</t>
  </si>
  <si>
    <t>A simple command to perform a matrix transformation on an AutoCAD entity using .NET</t>
  </si>
  <si>
    <t>http://through-the-interface.typepad.com/through_the_interface/2010/12/a-simple-command-to-perform-a-matrix-transformation-on-an-autocad-entity-using-net.html</t>
  </si>
  <si>
    <t>wlw://through-the-interface.typepad.com/?postid=6a00d83452464869e20147e0b8ac96970b</t>
  </si>
  <si>
    <t>Arrived in München</t>
  </si>
  <si>
    <t>http://through-the-interface.typepad.com/through_the_interface/2010/12/arrived-in-mnchen.html</t>
  </si>
  <si>
    <t>wlw://through-the-interface.typepad.com/?postid=6a00d83452464869e20147e0af1566970b</t>
  </si>
  <si>
    <t>Enter The Matrix</t>
  </si>
  <si>
    <t>http://through-the-interface.typepad.com/through_the_interface/2010/12/enter-the-matrix.html</t>
  </si>
  <si>
    <t>wlw://through-the-interface.typepad.com/?postid=6a00d83452464869e20148c6b1a350970c</t>
  </si>
  <si>
    <t>Some content from AU 2010</t>
  </si>
  <si>
    <t>http://through-the-interface.typepad.com/through_the_interface/2010/12/some-content-from-au-2010.html</t>
  </si>
  <si>
    <t>wlw://through-the-interface.typepad.com/?postid=6a00d83452464869e20147e08f05a9970b</t>
  </si>
  <si>
    <t>December’s Plugin of the Month live on Autodesk Labs: QR Codes for AutoCAD</t>
  </si>
  <si>
    <t>http://through-the-interface.typepad.com/through_the_interface/2010/12/decembers-plugin-of-the-month-live-on-autodesk-labs-qr-codes-for-autocad.html</t>
  </si>
  <si>
    <t>wlw://through-the-interface.typepad.com/?postid=6a00d83452464869e20147e07b3c6d970b</t>
  </si>
  <si>
    <t>Jigging an AutoCAD polyline with arc segments using .NET</t>
  </si>
  <si>
    <t>http://through-the-interface.typepad.com/through_the_interface/2010/12/jigging-an-autocad-polyline-with-arc-segments-using-net.html</t>
  </si>
  <si>
    <t>wlw://through-the-interface.typepad.com/?postid=6a00d83452464869e20147e06bb6be970b</t>
  </si>
  <si>
    <t>Back from AU 2010</t>
  </si>
  <si>
    <t>http://through-the-interface.typepad.com/through_the_interface/2010/12/back-from-au-2010.html</t>
  </si>
  <si>
    <t>wlw://through-the-interface.typepad.com/?postid=6a00d83452464869e20147e05a4140970b</t>
  </si>
  <si>
    <t>At AU 2010</t>
  </si>
  <si>
    <t>http://through-the-interface.typepad.com/through_the_interface/2010/11/at-au-2010.html</t>
  </si>
  <si>
    <t>wlw://through-the-interface.typepad.com/?postid=6a00d83452464869e20147e03dcf95970b</t>
  </si>
  <si>
    <t>Adding a 2D spatial filter to perform a simple xclip on an external reference in AutoCAD using .NET</t>
  </si>
  <si>
    <t>http://through-the-interface.typepad.com/through_the_interface/2010/11/adding-a-2d-spatial-filter-to-perform-a-simple-xclip-on-an-external-reference-in-autocad-using-net.html</t>
  </si>
  <si>
    <t>wlw://through-the-interface.typepad.com/?postid=6a00d83452464869e20147e02b7ccc970b</t>
  </si>
  <si>
    <t>C#/.NET Little Wonders</t>
  </si>
  <si>
    <t>http://through-the-interface.typepad.com/through_the_interface/2010/11/cnet-little-wonders.html</t>
  </si>
  <si>
    <t>wlw://through-the-interface.typepad.com/?postid=6a00d83452464869e20134897bc30c970c</t>
  </si>
  <si>
    <t>Misusing mutable state with F# Asynchronous Workflows</t>
  </si>
  <si>
    <t>http://through-the-interface.typepad.com/through_the_interface/2010/11/misusing-mutable-state-with-f-asynchronous-workflows.html</t>
  </si>
  <si>
    <t>wlw://through-the-interface.typepad.com/?postid=6a00d83452464869e20134896e245c970c</t>
  </si>
  <si>
    <t>Generating C# code to create associative, lofted surfaces between selected AutoCAD polylines using .NET</t>
  </si>
  <si>
    <t>http://through-the-interface.typepad.com/through_the_interface/2010/11/generating-c-code-to-create-associative-lofted-surfaces-between-selected-autocad-polylines-using-net.html</t>
  </si>
  <si>
    <t>wlw://through-the-interface.typepad.com/?postid=6a00d83452464869e201348915bb7f970c</t>
  </si>
  <si>
    <t>Creating an associative, lofted surface in AutoCAD using .NET</t>
  </si>
  <si>
    <t>http://through-the-interface.typepad.com/through_the_interface/2010/11/creating-an-associative-lofted-surface-in-autocad-using-net.html</t>
  </si>
  <si>
    <t>wlw://through-the-interface.typepad.com/?postid=6a00d83452464869e20133f5f52bb3970b</t>
  </si>
  <si>
    <t>AU 2010 Handout: Integrate F# into Your C# or VB.NET Application for an 8x Performance Boost</t>
  </si>
  <si>
    <t>http://through-the-interface.typepad.com/through_the_interface/2010/11/au-2010-handout-integrate-f-into-your-c-or-vbnet-application-for-an-8x-performance-boost.html</t>
  </si>
  <si>
    <t>wlw://through-the-interface.typepad.com/?postid=6a00d83452464869e201348901144c970c</t>
  </si>
  <si>
    <t>AU 2010 Handout: Point Clouds on a Shoestring</t>
  </si>
  <si>
    <t>http://through-the-interface.typepad.com/through_the_interface/2010/11/au-2010-handout-point-clouds-on-a-shoestring.html</t>
  </si>
  <si>
    <t>wlw://through-the-interface.typepad.com/?postid=6a00d83452464869e20133f5cbb2b0970b</t>
  </si>
  <si>
    <t>Solving a fun little geometry problem in C# and F#</t>
  </si>
  <si>
    <t>http://through-the-interface.typepad.com/through_the_interface/2010/11/solving-a-fun-little-geometry-problem-in-c-and-f.html</t>
  </si>
  <si>
    <t>wlw://through-the-interface.typepad.com/?postid=6a00d83452464869e20133f5bc012a970b</t>
  </si>
  <si>
    <t>Generating C# code for selected AutoCAD polylines using .NET</t>
  </si>
  <si>
    <t>http://through-the-interface.typepad.com/through_the_interface/2010/11/generating-c-code-for-selected-autocad-polylines-using-net.html</t>
  </si>
  <si>
    <t>wlw://through-the-interface.typepad.com/?postid=6a00d83452464869e2013488d062e9970c</t>
  </si>
  <si>
    <t>Two minor fixes to Clipboard Manager and much data-bound frustration</t>
  </si>
  <si>
    <t>http://through-the-interface.typepad.com/through_the_interface/2010/11/two-minor-fixes-to-clipboard-manager-and-much-data-bound-frustration.html</t>
  </si>
  <si>
    <t>wlw://through-the-interface.typepad.com/?postid=6a00d83452464869e2013488b0a401970c</t>
  </si>
  <si>
    <t>Exporting to DWG from the Clipboard Manager</t>
  </si>
  <si>
    <t>http://through-the-interface.typepad.com/through_the_interface/2010/11/exporting-to-dwg-from-the-clipboard-manager.html</t>
  </si>
  <si>
    <t>wlw://through-the-interface.typepad.com/?postid=6a00d83452464869e20133f57fe75e970b</t>
  </si>
  <si>
    <t>November’s Plugin of the Month live on Autodesk Labs: ScriptPro 2.0 for AutoCAD</t>
  </si>
  <si>
    <t>http://through-the-interface.typepad.com/through_the_interface/2010/10/novembers-plugin-of-the-month-live-on-autodesk-labs-scriptpro-20-for-autocad.html</t>
  </si>
  <si>
    <t>wlw://through-the-interface.typepad.com/?postid=6a00d83452464869e20134888f6256970c</t>
  </si>
  <si>
    <t>Automatically cropping a bitmap (more quickly)</t>
  </si>
  <si>
    <t>http://through-the-interface.typepad.com/through_the_interface/2010/10/automatically-cropping-a-bitmap-more-quickly.html</t>
  </si>
  <si>
    <t>wlw://through-the-interface.typepad.com/?postid=6a00d83452464869e20134888123c1970c</t>
  </si>
  <si>
    <t>Automatically cropping a bitmap (slowly)</t>
  </si>
  <si>
    <t>http://through-the-interface.typepad.com/through_the_interface/2010/10/automatically-cropping-a-bitmap-slowly.html</t>
  </si>
  <si>
    <t>wlw://through-the-interface.typepad.com/?postid=6a00d83452464869e20133f553fb8a970b</t>
  </si>
  <si>
    <t>Updated Clipboard Manager – now with preview!</t>
  </si>
  <si>
    <t>http://through-the-interface.typepad.com/through_the_interface/2010/10/updated-clipboard-manager-now-with-preview.html</t>
  </si>
  <si>
    <t>wlw://through-the-interface.typepad.com/?postid=6a00d83452464869e2013488632da3970c</t>
  </si>
  <si>
    <t>Previewing the contents of the clipboard in an AutoCAD palette using .NET</t>
  </si>
  <si>
    <t>http://through-the-interface.typepad.com/through_the_interface/2010/10/previewing-the-contents-of-the-clipboard-in-an-autocad-palette-using-net.html</t>
  </si>
  <si>
    <t>wlw://through-the-interface.typepad.com/?postid=6a00d83452464869e20133f53d26f3970b</t>
  </si>
  <si>
    <t>Changing the relative draw-order of AutoCAD objects based on their layer</t>
  </si>
  <si>
    <t>http://through-the-interface.typepad.com/through_the_interface/2010/10/changing-the-relative-draw-order-of-autocad-objects-based-on-their-layer.html</t>
  </si>
  <si>
    <t>wlw://through-the-interface.typepad.com/?postid=6a00d83452464869e20133f52fe5d6970b</t>
  </si>
  <si>
    <t>A 2nd Photo Scene Editor/Photofly Competition</t>
  </si>
  <si>
    <t>http://through-the-interface.typepad.com/through_the_interface/2010/10/a-2nd-photo-scene-editorphotofly-competition.html</t>
  </si>
  <si>
    <t>wlw://through-the-interface.typepad.com/?postid=6a00d83452464869e20133f51956ab970b</t>
  </si>
  <si>
    <t>SortOnVersion in F#</t>
  </si>
  <si>
    <t>http://through-the-interface.typepad.com/through_the_interface/2010/10/sortonversion-in-f.html</t>
  </si>
  <si>
    <t>wlw://through-the-interface.typepad.com/?postid=6a00d83452464869e20133f5093537970b</t>
  </si>
  <si>
    <t>SortOnVersion &amp; ScriptPro</t>
  </si>
  <si>
    <t>http://through-the-interface.typepad.com/through_the_interface/2010/10/sortonversion-scriptpro.html</t>
  </si>
  <si>
    <t>wlw://through-the-interface.typepad.com/?postid=6a00d83452464869e20134881d1633970c</t>
  </si>
  <si>
    <t>Some miscellaneous BrowsePhotosynth changes</t>
  </si>
  <si>
    <t>http://through-the-interface.typepad.com/through_the_interface/2010/10/some-miscellaneous-browsephotosynth-changes.html</t>
  </si>
  <si>
    <t>wlw://through-the-interface.typepad.com/?postid=6a00d83452464869e20133f4ed908f970b</t>
  </si>
  <si>
    <t>Some impressive technology</t>
  </si>
  <si>
    <t>http://through-the-interface.typepad.com/through_the_interface/2010/10/some-impressive-technology.html</t>
  </si>
  <si>
    <t>wlw://through-the-interface.typepad.com/?postid=6a00d83452464869e20133f4e42a6f970b</t>
  </si>
  <si>
    <t>Capturing a point cloud of a monument using a laser scanner</t>
  </si>
  <si>
    <t>http://through-the-interface.typepad.com/through_the_interface/2010/10/capturing-a-point-cloud-of-a-monument-using-a-laser-scanner.html</t>
  </si>
  <si>
    <t>wlw://through-the-interface.typepad.com/?postid=6a00d83452464869e20133f4d79dbc970b</t>
  </si>
  <si>
    <t>October’s Plugin of the Month: BrowsePhotosynth for AutoCAD</t>
  </si>
  <si>
    <t>http://through-the-interface.typepad.com/through_the_interface/2010/10/octobers-plugin-of-the-month-browsephotosynth-for-autocad.html</t>
  </si>
  <si>
    <t>wlw://through-the-interface.typepad.com/?postid=6a00d83452464869e20133f4c77011970b</t>
  </si>
  <si>
    <t>Mac Attack</t>
  </si>
  <si>
    <t>http://through-the-interface.typepad.com/through_the_interface/2010/09/mac-attack.html</t>
  </si>
  <si>
    <t>wlw://through-the-interface.typepad.com/?postid=6a00d83452464869e2013487d3e8a1970c</t>
  </si>
  <si>
    <t>Revolving an AutoCAD solid using .NET</t>
  </si>
  <si>
    <t>http://through-the-interface.typepad.com/through_the_interface/2010/09/revolving-an-autocad-solid-using-net.html</t>
  </si>
  <si>
    <t>wlw://through-the-interface.typepad.com/?postid=6a00d83452464869e20133f49d9368970b</t>
  </si>
  <si>
    <t>Win a free Premier Pass for AU Virtual 2010 worth $139!</t>
  </si>
  <si>
    <t>http://through-the-interface.typepad.com/through_the_interface/2010/09/win-a-free-premier-pass-for-au-virtual-2010-worth-139.html</t>
  </si>
  <si>
    <t>wlw://through-the-interface.typepad.com/?postid=6a00d83452464869e2013487ac4ebb970c</t>
  </si>
  <si>
    <t>Getting to know my Eye-Fi card in preparation for AU 2010</t>
  </si>
  <si>
    <t>http://through-the-interface.typepad.com/through_the_interface/2010/09/getting-to-know-my-eye-fi-card-in-preparation-for-au-2010.html</t>
  </si>
  <si>
    <t>wlw://through-the-interface.typepad.com/?postid=6a00d83452464869e20134879dcc4d970c</t>
  </si>
  <si>
    <t>An updated version of RegDL available</t>
  </si>
  <si>
    <t>http://through-the-interface.typepad.com/through_the_interface/2010/09/an-updated-version-of-regdl-available.html</t>
  </si>
  <si>
    <t>wlw://through-the-interface.typepad.com/?postid=6a00d83452464869e20134878d4a80970c</t>
  </si>
  <si>
    <t>Building an Installer – Part 3</t>
  </si>
  <si>
    <t>http://through-the-interface.typepad.com/through_the_interface/2010/09/building-an-installer-part-3.html</t>
  </si>
  <si>
    <t>wlw://through-the-interface.typepad.com/?postid=6a00d83452464869e20133f45414e4970b</t>
  </si>
  <si>
    <t>Building an Installer – Part 2</t>
  </si>
  <si>
    <t>http://through-the-interface.typepad.com/through_the_interface/2010/09/building-an-installer-part-2.html</t>
  </si>
  <si>
    <t>wlw://through-the-interface.typepad.com/?postid=6a00d83452464869e20133f4406931970b</t>
  </si>
  <si>
    <t>Building an Installer – Part 1</t>
  </si>
  <si>
    <t>http://through-the-interface.typepad.com/through_the_interface/2010/09/building-an-installer-part-1.html</t>
  </si>
  <si>
    <t>wlw://through-the-interface.typepad.com/?postid=6a00d83452464869e20133f42ba6c4970b</t>
  </si>
  <si>
    <t>Photo Scene Editor Competition</t>
  </si>
  <si>
    <t>http://through-the-interface.typepad.com/through_the_interface/2010/09/photo-scene-editor-competition.html</t>
  </si>
  <si>
    <t>wlw://through-the-interface.typepad.com/?postid=6a00d83452464869e20133f4115903970b</t>
  </si>
  <si>
    <t>More fun with QR Codes: encoding different types of data inside AutoCAD</t>
  </si>
  <si>
    <t>http://through-the-interface.typepad.com/through_the_interface/2010/09/more-fun-with-qr-codes-encoding-different-types-of-data-inside-autocad.html</t>
  </si>
  <si>
    <t>wlw://through-the-interface.typepad.com/?postid=6a00d83452464869e20133f404b89f970b</t>
  </si>
  <si>
    <t>AutoCAD WS</t>
  </si>
  <si>
    <t>http://through-the-interface.typepad.com/through_the_interface/2010/09/autocad-ws.html</t>
  </si>
  <si>
    <t>wlw://through-the-interface.typepad.com/?postid=6a00d83452464869e20133f3edf1b5970b</t>
  </si>
  <si>
    <t>September’s Plugin of the Month: DigSigStamp</t>
  </si>
  <si>
    <t>http://through-the-interface.typepad.com/through_the_interface/2010/09/septembers-plugin-of-the-month-digsigstamp.html</t>
  </si>
  <si>
    <t>wlw://through-the-interface.typepad.com/?postid=6a00d83452464869e2013486a822ed970c</t>
  </si>
  <si>
    <t>AutoCAD for Mac</t>
  </si>
  <si>
    <t>http://through-the-interface.typepad.com/through_the_interface/2010/09/autocad-for-mac.html</t>
  </si>
  <si>
    <t>wlw://through-the-interface.typepad.com/?postid=6a00d83452464869e20133f3754c56970b</t>
  </si>
  <si>
    <t>AU 2010 Classes</t>
  </si>
  <si>
    <t>http://through-the-interface.typepad.com/through_the_interface/2010/08/au-2010-classes.html</t>
  </si>
  <si>
    <t>wlw://through-the-interface.typepad.com/?postid=6a00d83452464869e20133f3704bf7970b</t>
  </si>
  <si>
    <t>It was 15 years ago today</t>
  </si>
  <si>
    <t>http://through-the-interface.typepad.com/through_the_interface/2010/08/it-was-15-years-ago-today.html</t>
  </si>
  <si>
    <t>wlw://through-the-interface.typepad.com/?postid=6a00d83452464869e20133f35b627f970b</t>
  </si>
  <si>
    <t>Jigging an upright, square, AutoCAD raster image using .NET</t>
  </si>
  <si>
    <t>http://through-the-interface.typepad.com/through_the_interface/2010/08/jigging-an-upright-square-autocad-raster-image-using-net.html</t>
  </si>
  <si>
    <t>wlw://through-the-interface.typepad.com/?postid=6a00d83452464869e20133f35b2425970b</t>
  </si>
  <si>
    <t>RockScroll: my new favourite Visual Studio Add-In</t>
  </si>
  <si>
    <t>http://through-the-interface.typepad.com/through_the_interface/2010/08/rockscroll-my-new-favourite-visual-studio-add-in.html</t>
  </si>
  <si>
    <t>wlw://through-the-interface.typepad.com/?postid=6a00d83452464869e201348672ace3970c</t>
  </si>
  <si>
    <t>Attaching an “upright” raster image at a user-specified location in an AutoCAD drawing using .NET</t>
  </si>
  <si>
    <t>http://through-the-interface.typepad.com/through_the_interface/2010/08/attaching-an-upright-raster-image-at-a-user-specified-location-in-an-autocad-drawing-using-net.html</t>
  </si>
  <si>
    <t>wlw://through-the-interface.typepad.com/?postid=6a00d83452464869e20133f3428f6f970b</t>
  </si>
  <si>
    <t>Attaching a (QR Code) raster image using AutoCAD .NET</t>
  </si>
  <si>
    <t>http://through-the-interface.typepad.com/through_the_interface/2010/08/attaching-a-qr-code-raster-image-using-autocad-net.html</t>
  </si>
  <si>
    <t>wlw://through-the-interface.typepad.com/?postid=6a00d83452464869e2013486550aae970c</t>
  </si>
  <si>
    <t>Capturing a point cloud of a monument using Photosynth</t>
  </si>
  <si>
    <t>http://through-the-interface.typepad.com/through_the_interface/2010/08/capturing-a-point-cloud-of-a-monument-using-photosynth.html</t>
  </si>
  <si>
    <t>wlw://through-the-interface.typepad.com/?postid=6a00d83452464869e20133f325b60b970b</t>
  </si>
  <si>
    <t>New version of the AutoCAD .NET Wizard posted</t>
  </si>
  <si>
    <t>http://through-the-interface.typepad.com/through_the_interface/2010/08/new-version-of-the-autocad-net-wizard-posted.html</t>
  </si>
  <si>
    <t>wlw://through-the-interface.typepad.com/?postid=6a00d83452464869e20133f31afae4970b</t>
  </si>
  <si>
    <t>Bringing 3ds Max point clouds into AutoCAD 2011</t>
  </si>
  <si>
    <t>http://through-the-interface.typepad.com/through_the_interface/2010/08/bringing-3ds-max-point-clouds-into-autocad-2011.html</t>
  </si>
  <si>
    <t>wlw://through-the-interface.typepad.com/?postid=6a00d83452464869e20133f30bed30970b</t>
  </si>
  <si>
    <t>Importing the output from Photofly via the Photo Scene Editor into AutoCAD</t>
  </si>
  <si>
    <t>http://through-the-interface.typepad.com/through_the_interface/2010/08/importing-the-output-from-photofly-via-the-photo-scene-editor-into-autocad.html</t>
  </si>
  <si>
    <t>wlw://through-the-interface.typepad.com/?postid=6a00d83452464869e20134862327cd970c</t>
  </si>
  <si>
    <t>Changing the layer or color of a nested entity using .NET (take 2)</t>
  </si>
  <si>
    <t>http://through-the-interface.typepad.com/through_the_interface/2010/08/changing-the-layer-or-color-of-a-nested-entity-using-net-take-2.html</t>
  </si>
  <si>
    <t>wlw://through-the-interface.typepad.com/?postid=6a00d83452464869e20133f2f30064970b</t>
  </si>
  <si>
    <t>Changing the layer or color of a nested entity using .NET</t>
  </si>
  <si>
    <t>http://through-the-interface.typepad.com/through_the_interface/2010/08/changing-the-layer-or-color-of-a-nested-entity-using-net.html</t>
  </si>
  <si>
    <t>wlw://through-the-interface.typepad.com/?postid=6a00d83452464869e20133f2e322d9970b</t>
  </si>
  <si>
    <t>DevTV on AutoCAD 2011’s Associative Surfaces API</t>
  </si>
  <si>
    <t>http://through-the-interface.typepad.com/through_the_interface/2010/08/devtv-on-autocad-2011s-associative-surfaces-api.html</t>
  </si>
  <si>
    <t>wlw://through-the-interface.typepad.com/?postid=6a00d83452464869e20133f2d5fba8970b</t>
  </si>
  <si>
    <t>August’s Plugin of the Month: RefUcsSpy for AutoCAD</t>
  </si>
  <si>
    <t>http://through-the-interface.typepad.com/through_the_interface/2010/08/augusts-plugin-of-the-month-refucsspy-for-autocad.html</t>
  </si>
  <si>
    <t>wlw://through-the-interface.typepad.com/?postid=6a00d83452464869e20133f2cb198a970b</t>
  </si>
  <si>
    <t>Another point cloud technology on Autodesk Labs: Shape Extraction for AutoCAD 2011</t>
  </si>
  <si>
    <t>http://through-the-interface.typepad.com/through_the_interface/2010/07/another-point-cloud-technology-on-autodesk-labs-shape-extraction-for-autocad-2011.html</t>
  </si>
  <si>
    <t>wlw://through-the-interface.typepad.com/?postid=6a00d83452464869e20133f2b8a83e970b</t>
  </si>
  <si>
    <t>Does anyone out there use unnamed, empty (or emptyish) groups in AutoCAD?</t>
  </si>
  <si>
    <t>http://through-the-interface.typepad.com/through_the_interface/2010/07/does-anyone-out-there-use-empty-or-emptyish-groups-in-autocad.html</t>
  </si>
  <si>
    <t>wlw://through-the-interface.typepad.com/?postid=6a00d83452464869e2013485da4f7b970c</t>
  </si>
  <si>
    <t>ADN DevCast Episode 4 – using Photofly and Photosynth with AutoCAD 2011</t>
  </si>
  <si>
    <t>http://through-the-interface.typepad.com/through_the_interface/2010/07/adn-devcast-episode-4-using-photofly-and-photosynth-with-autocad-2011.html</t>
  </si>
  <si>
    <t>wlw://through-the-interface.typepad.com/?postid=6a00d83452464869e2013485c58d44970c</t>
  </si>
  <si>
    <t>Proving the concept: one-click point cloud generation inside AutoCAD 2011 with Project Photofly</t>
  </si>
  <si>
    <t>http://through-the-interface.typepad.com/through_the_interface/2010/07/proving-the-concept-one-click-point-cloud-generation-inside-autocad-2011-with-project-photofly.html</t>
  </si>
  <si>
    <t>wlw://through-the-interface.typepad.com/?postid=6a00d83452464869e20133f29d0058970b</t>
  </si>
  <si>
    <t>Photo Scene Editor on Autodesk Labs</t>
  </si>
  <si>
    <t>http://through-the-interface.typepad.com/through_the_interface/2010/07/photo-scene-editor-on-autodesk-labs.html</t>
  </si>
  <si>
    <t>wlw://through-the-interface.typepad.com/?postid=6a00d83452464869e20133f2788e17970b</t>
  </si>
  <si>
    <t>Detaching an AutoCAD external reference using .NET</t>
  </si>
  <si>
    <t>http://through-the-interface.typepad.com/through_the_interface/2010/07/detaching-an-autocad-external-reference-using-net.html</t>
  </si>
  <si>
    <t>wlw://through-the-interface.typepad.com/?postid=6a00d83452464869e20133f271dedc970b</t>
  </si>
  <si>
    <t>Quite a weekend</t>
  </si>
  <si>
    <t>http://through-the-interface.typepad.com/through_the_interface/2010/07/quite-a-weekend.html</t>
  </si>
  <si>
    <t>wlw://through-the-interface.typepad.com/?postid=6a00d83452464869e201348589c12e970c</t>
  </si>
  <si>
    <t>Swapping AutoCAD block attribute order using .NET</t>
  </si>
  <si>
    <t>http://through-the-interface.typepad.com/through_the_interface/2010/07/swapping-autocad-block-attribute-order-using-net.html</t>
  </si>
  <si>
    <t>wlw://through-the-interface.typepad.com/?postid=6a00d83452464869e20134857a7fba970c</t>
  </si>
  <si>
    <t>Shortening a set of AutoCAD lines using .NET</t>
  </si>
  <si>
    <t>http://through-the-interface.typepad.com/through_the_interface/2010/07/shortening-a-set-of-autocad-lines-using-net.html</t>
  </si>
  <si>
    <t>wlw://through-the-interface.typepad.com/?postid=6a00d83452464869e20133f244a0c9970b</t>
  </si>
  <si>
    <t>Lots of exposure to "laser” technology</t>
  </si>
  <si>
    <t>http://through-the-interface.typepad.com/through_the_interface/2010/07/lots-of-exposure-to-laser-technology.html</t>
  </si>
  <si>
    <t>wlw://through-the-interface.typepad.com/?postid=6a00d83452464869e2013485623514970c</t>
  </si>
  <si>
    <t>Arrived in San Francisco</t>
  </si>
  <si>
    <t>http://through-the-interface.typepad.com/through_the_interface/2010/07/arrived-in-san-francisco.html</t>
  </si>
  <si>
    <t>wlw://through-the-interface.typepad.com/?postid=6a00d83452464869e20134853852dd970c</t>
  </si>
  <si>
    <t>Preview of August’s Plugin of the Month: RefUcsSpy</t>
  </si>
  <si>
    <t>http://through-the-interface.typepad.com/through_the_interface/2010/07/preview-of-augusts-plugin-of-the-month-refucsspy.html</t>
  </si>
  <si>
    <t>wlw://through-the-interface.typepad.com/?postid=6a00d83452464869e2013485292003970c</t>
  </si>
  <si>
    <t>Future Plugin of the Month to embed QR Codes in AutoCAD drawings?</t>
  </si>
  <si>
    <t>http://through-the-interface.typepad.com/through_the_interface/2010/06/future-plugin-of-the-month-to-embed-qr-codes-in-autocad-drawings.html</t>
  </si>
  <si>
    <t>wlw://through-the-interface.typepad.com/?postid=6a00d83452464869e20134851acd7a970c</t>
  </si>
  <si>
    <t>Temporarily shading a face of an AutoCAD solid using .NET</t>
  </si>
  <si>
    <t>http://through-the-interface.typepad.com/through_the_interface/2010/06/temporarily-shading-a-face-of-an-autocad-solid-using-net.html</t>
  </si>
  <si>
    <t>wlw://through-the-interface.typepad.com/?postid=6a00d83452464869e20133f1e7413f970b</t>
  </si>
  <si>
    <t>ADN Partner Channel on YouTube</t>
  </si>
  <si>
    <t>http://through-the-interface.typepad.com/through_the_interface/2010/06/adn-partner-channel-on-youtube.html</t>
  </si>
  <si>
    <t>wlw://through-the-interface.typepad.com/?postid=6a00d83452464869e20133f1ba3e60970b</t>
  </si>
  <si>
    <t>Creating transparent hatches in AutoCAD using .NET</t>
  </si>
  <si>
    <t>http://through-the-interface.typepad.com/through_the_interface/2010/06/creating-transparent-hatches-in-autocad-using-net.html</t>
  </si>
  <si>
    <t>wlw://through-the-interface.typepad.com/?postid=6a00d83452464869e20133f1877615970b</t>
  </si>
  <si>
    <t>Tracing a boundary defined by AutoCAD geometry using .NET</t>
  </si>
  <si>
    <t>http://through-the-interface.typepad.com/through_the_interface/2010/06/tracing-a-boundary-defined-by-autocad-geometry-using-net.html</t>
  </si>
  <si>
    <t>wlw://through-the-interface.typepad.com/?postid=6a00d83452464869e20133f1873023970b</t>
  </si>
  <si>
    <t>Changing the case of an MText object using AutoCAD’s in-place editor from .NET</t>
  </si>
  <si>
    <t>http://through-the-interface.typepad.com/through_the_interface/2010/06/changing-the-case-of-an-mtext-object-using-autocads-in-place-editor-from-net.html</t>
  </si>
  <si>
    <t>wlw://through-the-interface.typepad.com/?postid=6a00d83452464869e20134849d4a4f970c</t>
  </si>
  <si>
    <t>Stripping MText formatting using AutoCAD’s in-place editor from .NET</t>
  </si>
  <si>
    <t>http://through-the-interface.typepad.com/through_the_interface/2010/06/stripping-mtext-formatting-using-autocads-in-place-editor-from-net.html</t>
  </si>
  <si>
    <t>wlw://through-the-interface.typepad.com/?postid=6a00d83452464869e20133f14adc1d970b</t>
  </si>
  <si>
    <t>ADN DevCast Episode 3</t>
  </si>
  <si>
    <t>http://through-the-interface.typepad.com/through_the_interface/2010/06/adn-devcast-episode-3.html</t>
  </si>
  <si>
    <t>wlw://through-the-interface.typepad.com/?postid=6a00d83452464869e2013484439ca7970c</t>
  </si>
  <si>
    <t>Invoking AutoCAD's MText editor programmatically using .NET</t>
  </si>
  <si>
    <t>http://through-the-interface.typepad.com/through_the_interface/2010/06/invoking-autocads-mtext-editor-programmatically-using-net.html</t>
  </si>
  <si>
    <t>wlw://through-the-interface.typepad.com/?postid=6a00d83452464869e201348382cefb970c</t>
  </si>
  <si>
    <t>Allowing interactive dragging of a selection of AutoCAD objects using .NET</t>
  </si>
  <si>
    <t>http://through-the-interface.typepad.com/through_the_interface/2010/06/allowing-interactive-dragging-of-a-selection-of-autocad-objects-using-net.html</t>
  </si>
  <si>
    <t>wlw://through-the-interface.typepad.com/?postid=6a00d83452464869e2013483820eeb970c</t>
  </si>
  <si>
    <t>Creating an AutoCAD MText object containing different colours using .NET</t>
  </si>
  <si>
    <t>http://through-the-interface.typepad.com/through_the_interface/2010/06/creating-an-autocad-mtext-object-containing-different-colours-using-net.html</t>
  </si>
  <si>
    <t>wlw://through-the-interface.typepad.com/?postid=6a00d83452464869e20133f040c08a970b</t>
  </si>
  <si>
    <t>Changing the layer of an entity in an AutoCAD block using .NET</t>
  </si>
  <si>
    <t>http://through-the-interface.typepad.com/through_the_interface/2010/06/changing-the-layer-of-an-entity-in-an-autocad-block-using-net.html</t>
  </si>
  <si>
    <t>wlw://through-the-interface.typepad.com/?postid=6a00d83452464869e201348329a68b970c</t>
  </si>
  <si>
    <t>API wishlist surveys for Max and Maya</t>
  </si>
  <si>
    <t>http://through-the-interface.typepad.com/through_the_interface/2010/06/api-wishlist-surveys-for-max-and-maya.html</t>
  </si>
  <si>
    <t>wlw://through-the-interface.typepad.com/?postid=6a00d83452464869e20133ef9db8b7970b</t>
  </si>
  <si>
    <t>June’s Plugin of the Month: Dimension Patrol</t>
  </si>
  <si>
    <t>http://through-the-interface.typepad.com/through_the_interface/2010/05/junes-plugin-of-the-month-dimension-patrol.html</t>
  </si>
  <si>
    <t>wlw://through-the-interface.typepad.com/?postid=6a00d83452464869e20133ef5a5bdb970b</t>
  </si>
  <si>
    <t>There’s still time to fill out the 2010 API wishlist surveys</t>
  </si>
  <si>
    <t>http://through-the-interface.typepad.com/through_the_interface/2010/05/theres-still-time-to-fill-out-the-2010-api-wishlist-surveys.html</t>
  </si>
  <si>
    <t>wlw://through-the-interface.typepad.com/?postid=6a00d83452464869e2013482505138970c</t>
  </si>
  <si>
    <t>Using Photosynth to generate a few sparse point clouds</t>
  </si>
  <si>
    <t>http://through-the-interface.typepad.com/through_the_interface/2010/05/using-photosynth-to-generate-a-few-sparse-point-clouds.html</t>
  </si>
  <si>
    <t>wlw://through-the-interface.typepad.com/?postid=6a00d83452464869e2013481da7ea9970c</t>
  </si>
  <si>
    <t>The end of a very interesting week</t>
  </si>
  <si>
    <t>http://through-the-interface.typepad.com/through_the_interface/2010/05/the-end-of-a-very-interesting-week.html</t>
  </si>
  <si>
    <t>wlw://through-the-interface.typepad.com/?postid=6a00d83452464869e201348179cf52970c</t>
  </si>
  <si>
    <t>Voting open for AU 2010 sessions</t>
  </si>
  <si>
    <t>http://through-the-interface.typepad.com/through_the_interface/2010/05/voting-open-for-au-2010-sessions.html</t>
  </si>
  <si>
    <t>wlw://through-the-interface.typepad.com/?postid=6a00d83452464869e20133edd7c579970b</t>
  </si>
  <si>
    <t>Adding keyword handling to AutoCAD .NET’s GetSelection()</t>
  </si>
  <si>
    <t>http://through-the-interface.typepad.com/through_the_interface/2010/05/adding-keyword-handling-to-autocad-nets-getselection.html</t>
  </si>
  <si>
    <t>wlw://through-the-interface.typepad.com/?postid=6a00d83452464869e2013480ea9665970c</t>
  </si>
  <si>
    <t>Populating a tree view inside AutoCAD with sheet set data using .NET - Part 2</t>
  </si>
  <si>
    <t>http://through-the-interface.typepad.com/through_the_interface/2010/05/populating-a-tree-view-inside-autocad-with-sheet-set-data-using-net-part-2.html</t>
  </si>
  <si>
    <t>wlw://through-the-interface.typepad.com/?postid=6a00d83452464869e20133ed837f90970b</t>
  </si>
  <si>
    <t>More translated AutoCAD VBA to VB.NET Migration DevTVs</t>
  </si>
  <si>
    <t>http://through-the-interface.typepad.com/through_the_interface/2010/05/more-translated-autocad-vba-to-vbnet-migration-devtvs.html</t>
  </si>
  <si>
    <t>wlw://through-the-interface.typepad.com/?postid=6a00d83452464869e2013480b51067970c</t>
  </si>
  <si>
    <t>http://through-the-interface.typepad.com/through_the_interface/2010/05/api-wishlist-surveys-for-autodesk-products.html</t>
  </si>
  <si>
    <t>wlw://through-the-interface.typepad.com/?postid=6a00d83452464869e20133ed713807970b</t>
  </si>
  <si>
    <t>Populating a tree view inside AutoCAD with sheet set data using .NET</t>
  </si>
  <si>
    <t>http://through-the-interface.typepad.com/through_the_interface/2010/05/populating-a-tree-view-inside-autocad-with-sheet-set-data-using-net.html</t>
  </si>
  <si>
    <t>wlw://through-the-interface.typepad.com/?postid=6a00d83452464869e20133ed6165e3970b</t>
  </si>
  <si>
    <t>.NET Reflector Pro discount</t>
  </si>
  <si>
    <t>http://through-the-interface.typepad.com/through_the_interface/2010/05/net-reflector-pro-discount.html</t>
  </si>
  <si>
    <t>wlw://through-the-interface.typepad.com/?postid=6a00d83452464869e20133ed3f1d16970b</t>
  </si>
  <si>
    <t>May’s Plugin of the Month: Spiro for AutoCAD</t>
  </si>
  <si>
    <t>http://through-the-interface.typepad.com/through_the_interface/2010/05/mays-plugin-of-the-month-spiro-for-autocad.html</t>
  </si>
  <si>
    <t>wlw://through-the-interface.typepad.com/?postid=6a00d83452464869e20133ed2fa45e970b</t>
  </si>
  <si>
    <t>Importing Photosynth point clouds into AutoCAD 2011 – Part 4</t>
  </si>
  <si>
    <t>http://through-the-interface.typepad.com/through_the_interface/2010/04/importing-photosynth-point-clouds-into-autocad-2011-part-4.html</t>
  </si>
  <si>
    <t>wlw://through-the-interface.typepad.com/?postid=6a00d83452464869e20133ed14fa5c970b</t>
  </si>
  <si>
    <t>"AutoCAD 2011 New APIs" webcast recording</t>
  </si>
  <si>
    <t>http://through-the-interface.typepad.com/through_the_interface/2010/04/autocad-2011-new-apis-webcast-recording.html</t>
  </si>
  <si>
    <t>wlw://through-the-interface.typepad.com/?postid=6a00d83452464869e20133ed0ec0d2970b</t>
  </si>
  <si>
    <t>Hitting breakpoints in .NET Class Libraries while debugging with Visual Studio 2010</t>
  </si>
  <si>
    <t>http://through-the-interface.typepad.com/through_the_interface/2010/04/hitting-breakpoints-in-net-class-libraries-while-debugging-with-visual-studio-2010.html</t>
  </si>
  <si>
    <t>wlw://through-the-interface.typepad.com/?postid=6a00d83452464869e201348032cad3970c</t>
  </si>
  <si>
    <t>Importing Photosynth point clouds into AutoCAD 2011 - Part 3</t>
  </si>
  <si>
    <t>http://through-the-interface.typepad.com/through_the_interface/2010/04/importing-photosynth-point-clouds-into-autocad-2011---part-3.html</t>
  </si>
  <si>
    <t>wlw://through-the-interface.typepad.com/?postid=6a00d83452464869e201348015899f970c</t>
  </si>
  <si>
    <t>Countdown to DevCamps 2010</t>
  </si>
  <si>
    <t>http://through-the-interface.typepad.com/through_the_interface/2010/04/countdown-to-devcamps-2010.html</t>
  </si>
  <si>
    <t>wlw://through-the-interface.typepad.com/?postid=6a00d83452464869e20133ecd6f0fb970b</t>
  </si>
  <si>
    <t>64-bit driver for Microsoft Access databases</t>
  </si>
  <si>
    <t>http://through-the-interface.typepad.com/through_the_interface/2010/04/64-bit-driver-for-microsoft-access-databases.html</t>
  </si>
  <si>
    <t>wlw://through-the-interface.typepad.com/?postid=6a00d83452464869e201347ff8e9eb970c</t>
  </si>
  <si>
    <t>Translated AutoCAD VBA to VB.NET Migration DevTVs</t>
  </si>
  <si>
    <t>http://through-the-interface.typepad.com/through_the_interface/2010/04/translated-autocad-vba-to-vbnet-migration-devtvs.html</t>
  </si>
  <si>
    <t>wlw://through-the-interface.typepad.com/?postid=6a00d83452464869e20133ecb9d223970b</t>
  </si>
  <si>
    <t>April's plugin of the Month: XrefStates for AutoCAD</t>
  </si>
  <si>
    <t>http://through-the-interface.typepad.com/through_the_interface/2010/04/aprils-plugin-of-the-month-xrefstates-for-autocad.html</t>
  </si>
  <si>
    <t>wlw://through-the-interface.typepad.com/?postid=6a00d83452464869e201347fd8c3f1970c</t>
  </si>
  <si>
    <t>Adding to AutoCAD’s Application Menu and Quick Access Toolbar using .NET</t>
  </si>
  <si>
    <t>http://through-the-interface.typepad.com/through_the_interface/2010/04/adding-to-autocads-application-menu-and-quick-access-toolbar-using-net.html</t>
  </si>
  <si>
    <t>wlw://through-the-interface.typepad.com/?postid=6a00d83452464869e20133eca8a236970b</t>
  </si>
  <si>
    <t>Importing Photosynth point clouds into AutoCAD 2011 - Part 2</t>
  </si>
  <si>
    <t>http://through-the-interface.typepad.com/through_the_interface/2010/04/importing-photosynth-point-clouds-into-autocad-2011---part-2.html</t>
  </si>
  <si>
    <t>wlw://through-the-interface.typepad.com/?postid=6a00d83452464869e20133ec908b36970b</t>
  </si>
  <si>
    <t>Importing Photosynth point clouds into AutoCAD 2011 - Part 1</t>
  </si>
  <si>
    <t>http://through-the-interface.typepad.com/through_the_interface/2010/04/importing-photosynth-point-clouds-into-autocad-2011-part-1.html</t>
  </si>
  <si>
    <t>wlw://through-the-interface.typepad.com/?postid=6a00d83452464869e20133ec483548970b</t>
  </si>
  <si>
    <t>Child’s Play: a new tool for generating 3D models from children’s drawings</t>
  </si>
  <si>
    <t>http://through-the-interface.typepad.com/through_the_interface/2010/04/childs-play-a-new-tool-for-generating-3d-models-from-childrens-drawings.html</t>
  </si>
  <si>
    <t>wlw://through-the-interface.typepad.com/?postid=6a00d83452464869e201311001a069970c</t>
  </si>
  <si>
    <t>Free online sessions on the 2011 products and their APIs</t>
  </si>
  <si>
    <t>http://through-the-interface.typepad.com/through_the_interface/2010/03/free-online-sessions-on-the-2011-products-and-their-apis.html</t>
  </si>
  <si>
    <t>wlw://through-the-interface.typepad.com/?postid=6a00d83452464869e20133ec4adce6970b</t>
  </si>
  <si>
    <t>Reality check</t>
  </si>
  <si>
    <t>http://through-the-interface.typepad.com/through_the_interface/2010/03/reality-check.html</t>
  </si>
  <si>
    <t>wlw://through-the-interface.typepad.com/?postid=6a00d83452464869e201310fee72e0970c</t>
  </si>
  <si>
    <t>AutoCAD 2011 is now shipping</t>
  </si>
  <si>
    <t>http://through-the-interface.typepad.com/through_the_interface/2010/03/autocad-2011-is-now-shipping.html</t>
  </si>
  <si>
    <t>wlw://through-the-interface.typepad.com/?postid=6a00d83452464869e201310fe16f82970c</t>
  </si>
  <si>
    <t>The Stephen and Fenton Show: ADN DevCast Episode 2</t>
  </si>
  <si>
    <t>http://through-the-interface.typepad.com/through_the_interface/2010/03/the-stephen-and-fenton-show-adn-devcast-episode-2.html</t>
  </si>
  <si>
    <t>wlw://through-the-interface.typepad.com/?postid=6a00d83452464869e20120a96553e0970b</t>
  </si>
  <si>
    <t>http://through-the-interface.typepad.com/through_the_interface/2010/03/500.html</t>
  </si>
  <si>
    <t>wlw://through-the-interface.typepad.com/?postid=6a00d83452464869e201310fc868d0970c</t>
  </si>
  <si>
    <t>Using overrules to highlight AutoCAD dimensions and text using .NET</t>
  </si>
  <si>
    <t>http://through-the-interface.typepad.com/through_the_interface/2010/03/using-overrules-to-highlight-autocad-dimensions-and-text-using-net.html</t>
  </si>
  <si>
    <t>wlw://through-the-interface.typepad.com/?postid=6a00d83452464869e201310fbd9918970c</t>
  </si>
  <si>
    <t>Call for proposals now open for Autodesk University 2010</t>
  </si>
  <si>
    <t>http://through-the-interface.typepad.com/through_the_interface/2010/03/call-for-proposals-now-open-for-autodesk-university-2010.html</t>
  </si>
  <si>
    <t>wlw://through-the-interface.typepad.com/?postid=6a00d83452464869e201310fb418b1970c</t>
  </si>
  <si>
    <t>Loading multiple linetypes into AutoCAD using .NET</t>
  </si>
  <si>
    <t>http://through-the-interface.typepad.com/through_the_interface/2010/03/loading-multiple-linetypes-into-autocad-using-net.html</t>
  </si>
  <si>
    <t>wlw://through-the-interface.typepad.com/?postid=6a00d83452464869e201310fa97163970c</t>
  </si>
  <si>
    <t>Using a DrawJig from F# to create Spirograph patterns in AutoCAD</t>
  </si>
  <si>
    <t>http://through-the-interface.typepad.com/through_the_interface/2010/03/using-a-drawjig-from-f-to-create-spirograph-patterns-in-autocad.html</t>
  </si>
  <si>
    <t>wlw://through-the-interface.typepad.com/?postid=6a00d83452464869e201310f935e3f970c</t>
  </si>
  <si>
    <t>Plugin of the Month featured in the March/April edition of AUGIWorld</t>
  </si>
  <si>
    <t>http://through-the-interface.typepad.com/through_the_interface/2010/03/plugin-of-the-month-featured-in-the-marchapril-edition-of-augiworld.html</t>
  </si>
  <si>
    <t>wlw://through-the-interface.typepad.com/?postid=6a00d83452464869e201310f803cd2970c</t>
  </si>
  <si>
    <t>Creating demand-loading entries automatically for your AutoCAD application using C#, F# or VB.NET</t>
  </si>
  <si>
    <t>http://through-the-interface.typepad.com/through_the_interface/2010/03/creating-demand-loading-entries-automatically-for-your-autocad-application-using-c-f-or-vbnet.html</t>
  </si>
  <si>
    <t>wlw://through-the-interface.typepad.com/?postid=6a00d83452464869e201310f7a49c1970c</t>
  </si>
  <si>
    <t>Using a jig from F# to create Spirograph patterns in AutoCAD</t>
  </si>
  <si>
    <t>http://through-the-interface.typepad.com/through_the_interface/2010/03/using-a-jig-from-f-to-create-spirographs-patterns-in-autocad.html</t>
  </si>
  <si>
    <t>wlw://through-the-interface.typepad.com/?postid=6a00d83452464869e201310f6a0873970c</t>
  </si>
  <si>
    <t>Real-time positioning</t>
  </si>
  <si>
    <t>http://through-the-interface.typepad.com/through_the_interface/2010/03/real-time-positioning.html</t>
  </si>
  <si>
    <t>wlw://through-the-interface.typepad.com/?postid=6a00d83452464869e20120a8edcd1b970b</t>
  </si>
  <si>
    <t>March’s Plugin of the Month live on Autodesk Labs: Batch Publish for AutoCAD</t>
  </si>
  <si>
    <t>http://through-the-interface.typepad.com/through_the_interface/2010/03/marchs-plugin-of-the-month-live-on-autodesk-labs-batch-publish-for-autocad.html</t>
  </si>
  <si>
    <t>wlw://through-the-interface.typepad.com/?postid=6a00d83452464869e201310f482548970c</t>
  </si>
  <si>
    <t>Handling COM calls rejected by AutoCAD from an external .NET application</t>
  </si>
  <si>
    <t>http://through-the-interface.typepad.com/through_the_interface/2010/02/handling-com-calls-rejected-by-autocad-from-an-external-net-application.html</t>
  </si>
  <si>
    <t>wlw://through-the-interface.typepad.com/?postid=6a00d83452464869e201310f3db3b9970c</t>
  </si>
  <si>
    <t>Updated DevTV: AutoCAD VBA to VB.NET Migration Basics</t>
  </si>
  <si>
    <t>http://through-the-interface.typepad.com/through_the_interface/2010/02/updated-devtv-autocad-vba-to-vbnet-migration-basics.html</t>
  </si>
  <si>
    <t>wlw://through-the-interface.typepad.com/?postid=6a00d83452464869e20120a8c9f7e5970b</t>
  </si>
  <si>
    <t>Creating demand-loading entries for .NET modules from outside of AutoCAD</t>
  </si>
  <si>
    <t>http://through-the-interface.typepad.com/through_the_interface/2010/02/creating-demand-loading-entries-for-net-modules-outside-of-autocad.html</t>
  </si>
  <si>
    <t>wlw://through-the-interface.typepad.com/?postid=6a00d83452464869e20120a8c2933c970b</t>
  </si>
  <si>
    <t>The Stephen and Fenton Show: ADN DevCast Episode 1</t>
  </si>
  <si>
    <t>http://through-the-interface.typepad.com/through_the_interface/2010/02/the-stephen-and-fenton-show-adn-devcast-episode-1.html</t>
  </si>
  <si>
    <t>wlw://through-the-interface.typepad.com/?postid=6a00d83452464869e2012877b3bbce970c</t>
  </si>
  <si>
    <t>Fun with multi-touch and Alias Sketch for AutoCAD</t>
  </si>
  <si>
    <t>http://through-the-interface.typepad.com/through_the_interface/2010/02/fun-with-multi-touch-and-alias-sketch-for-autocad.html</t>
  </si>
  <si>
    <t>wlw://through-the-interface.typepad.com/?postid=6a00d83452464869e20120a8a67f4b970b</t>
  </si>
  <si>
    <t>Getting the list of .NET assemblies loaded into AutoCAD from LISP</t>
  </si>
  <si>
    <t>http://through-the-interface.typepad.com/through_the_interface/2010/02/getting-the-list-of-net-assemblies-loaded-into-autocad-from-lisp.html</t>
  </si>
  <si>
    <t>wlw://through-the-interface.typepad.com/?postid=6a00d83452464869e20120a892b6b7970b</t>
  </si>
  <si>
    <t>Watching for deletion of a specific AutoCAD block using .NET</t>
  </si>
  <si>
    <t>http://through-the-interface.typepad.com/through_the_interface/2010/02/watching-for-deletion-of-a-specific-autocad-block-using-net.html</t>
  </si>
  <si>
    <t>wlw://through-the-interface.typepad.com/?postid=6a00d83452464869e20120a89179e1970b</t>
  </si>
  <si>
    <t>An entomologist’s view of Project Butterfly</t>
  </si>
  <si>
    <t>http://through-the-interface.typepad.com/through_the_interface/2010/02/an-entomologists-view-of-project-butterfly.html</t>
  </si>
  <si>
    <t>wlw://through-the-interface.typepad.com/?postid=6a00d83452464869e20120a87c513a970b</t>
  </si>
  <si>
    <t>Testing truth</t>
  </si>
  <si>
    <t>http://through-the-interface.typepad.com/through_the_interface/2010/02/testing-truth.html</t>
  </si>
  <si>
    <t>wlw://through-the-interface.typepad.com/?postid=6a00d83452464869e201287772aebc970c</t>
  </si>
  <si>
    <t>Debugging into AutoCAD’s .NET API layer using Reflector – Part 2</t>
  </si>
  <si>
    <t>http://through-the-interface.typepad.com/through_the_interface/2010/02/debugging-into-autocads-net-api-layer-using-reflector-part-2.html</t>
  </si>
  <si>
    <t>wlw://through-the-interface.typepad.com/?postid=6a00d83452464869e2012877674df7970c</t>
  </si>
  <si>
    <t>Debugging into AutoCAD’s .NET API layer using Reflector – Part 1</t>
  </si>
  <si>
    <t>http://through-the-interface.typepad.com/through_the_interface/2010/02/debugging-into-autocads-net-api-layer-using-reflector-part-1.html</t>
  </si>
  <si>
    <t>wlw://through-the-interface.typepad.com/?postid=6a00d83452464869e20120a8567fe4970b</t>
  </si>
  <si>
    <t>Extending a set of AutoCAD lines using .NET</t>
  </si>
  <si>
    <t>http://through-the-interface.typepad.com/through_the_interface/2010/02/extending-a-set-of-autocad-lines-using-net.html</t>
  </si>
  <si>
    <t>wlw://through-the-interface.typepad.com/?postid=6a00d83452464869e20128773ff2e7970c</t>
  </si>
  <si>
    <t>Creating a nested layer group inside AutoCAD using .NET</t>
  </si>
  <si>
    <t>http://through-the-interface.typepad.com/through_the_interface/2010/01/creating-a-nested-layer-group-inside-autocad-using-net.html</t>
  </si>
  <si>
    <t>wlw://through-the-interface.typepad.com/?postid=6a00d83452464869e20120a825cfe4970b</t>
  </si>
  <si>
    <t>Alias Sketch for AutoCAD on Labs</t>
  </si>
  <si>
    <t>http://through-the-interface.typepad.com/through_the_interface/2010/01/alias-sketch-for-autocad-on-labs.html</t>
  </si>
  <si>
    <t>wlw://through-the-interface.typepad.com/?postid=6a00d83452464869e20120a817f65e970b</t>
  </si>
  <si>
    <t>Creating an AutoCAD group using .NET</t>
  </si>
  <si>
    <t>http://through-the-interface.typepad.com/through_the_interface/2010/01/creating-an-autocad-group-using-net.html</t>
  </si>
  <si>
    <t>wlw://through-the-interface.typepad.com/?postid=6a00d83452464869e20120a80c65cd970b</t>
  </si>
  <si>
    <t>Creating an AutoCAD block using .NET</t>
  </si>
  <si>
    <t>http://through-the-interface.typepad.com/through_the_interface/2010/01/creating-an-autocad-block-using-net.html</t>
  </si>
  <si>
    <t>wlw://through-the-interface.typepad.com/?postid=6a00d83452464869e201287700ecb6970c</t>
  </si>
  <si>
    <t>DWG-capable 2D CAD on the web</t>
  </si>
  <si>
    <t>http://through-the-interface.typepad.com/through_the_interface/2010/01/dwg-capable-2d-cad-on-the-web.html</t>
  </si>
  <si>
    <t>wlw://through-the-interface.typepad.com/?postid=6a00d83452464869e20120a7ee9af4970b</t>
  </si>
  <si>
    <t>Sweeping an AutoCAD solid using .NET</t>
  </si>
  <si>
    <t>http://through-the-interface.typepad.com/through_the_interface/2010/01/sweeping-an-autocad-solid-using-net.html</t>
  </si>
  <si>
    <t>wlw://through-the-interface.typepad.com/?postid=6a00d83452464869e20120a7e70278970b</t>
  </si>
  <si>
    <t>More DevLabs currently planned for 2010</t>
  </si>
  <si>
    <t>http://through-the-interface.typepad.com/through_the_interface/2010/01/more-devlabs-currently-planned-for-2010.html</t>
  </si>
  <si>
    <t>wlw://through-the-interface.typepad.com/?postid=6a00d83452464869e20120a7d7939c970b</t>
  </si>
  <si>
    <t>Creating an AutoCAD layer using .NET</t>
  </si>
  <si>
    <t>http://through-the-interface.typepad.com/through_the_interface/2010/01/creating-an-autocad-layer-using-net.html</t>
  </si>
  <si>
    <t>wlw://through-the-interface.typepad.com/?postid=6a00d83452464869e2012876d04c51970c</t>
  </si>
  <si>
    <t>January’s Plugin of the Month: FacetCurve</t>
  </si>
  <si>
    <t>http://through-the-interface.typepad.com/through_the_interface/2010/01/januarys-plugin-of-the-month-facetcurve.html</t>
  </si>
  <si>
    <t>wlw://through-the-interface.typepad.com/?postid=6a00d83452464869e20120a7c45173970b</t>
  </si>
  <si>
    <t>Merry Christmas, one and all!</t>
  </si>
  <si>
    <t>http://through-the-interface.typepad.com/through_the_interface/2009/12/merry-christmas-one-and-all.html</t>
  </si>
  <si>
    <t>wlw://through-the-interface.typepad.com/?postid=6a00d83452464869e20120a76d60a1970b</t>
  </si>
  <si>
    <t>Faceting AutoCAD curves using .NET</t>
  </si>
  <si>
    <t>http://through-the-interface.typepad.com/through_the_interface/2009/12/faceting-autocad-curves-using-net.html</t>
  </si>
  <si>
    <t>wlw://through-the-interface.typepad.com/?postid=6a00d83452464869e201287666143d970c</t>
  </si>
  <si>
    <t>Post-AU wrap-up</t>
  </si>
  <si>
    <t>http://through-the-interface.typepad.com/through_the_interface/2009/12/post-au-wrap-up.html</t>
  </si>
  <si>
    <t>wlw://through-the-interface.typepad.com/?postid=6a00d83452464869e2012876560d89970c</t>
  </si>
  <si>
    <t>Creating non-rectangular paperspace viewports in AutoCAD using .NET</t>
  </si>
  <si>
    <t>http://through-the-interface.typepad.com/through_the_interface/2009/12/creating-non-rectangular-paperspace-viewports-in-autocad-using-net.html</t>
  </si>
  <si>
    <t>wlw://through-the-interface.typepad.com/?postid=6a00d83452464869e20120a74f42b0970b</t>
  </si>
  <si>
    <t>My Autodesk University 2009 classes available via AU Online</t>
  </si>
  <si>
    <t>http://through-the-interface.typepad.com/through_the_interface/2009/12/my-autodesk-university-2009-classes-available-via-au-online.html</t>
  </si>
  <si>
    <t>wlw://through-the-interface.typepad.com/?postid=6a00d83452464869e20120a740f614970b</t>
  </si>
  <si>
    <t>Command-line scripting of IronPython code in AutoCAD</t>
  </si>
  <si>
    <t>http://through-the-interface.typepad.com/through_the_interface/2009/12/command-line-scripting-of-ironpython-code-in-autocad.html</t>
  </si>
  <si>
    <t>wlw://through-the-interface.typepad.com/?postid=6a00d83452464869e201287637a130970c</t>
  </si>
  <si>
    <t>Asynchronous messages in F# and AutoCAD</t>
  </si>
  <si>
    <t>http://through-the-interface.typepad.com/through_the_interface/2009/12/asynchronous-messages-in-f-and-autocad.html</t>
  </si>
  <si>
    <t>wlw://through-the-interface.typepad.com/?postid=6a00d83452464869e2012876224234970c</t>
  </si>
  <si>
    <t>The Evolution of Autodesk University</t>
  </si>
  <si>
    <t>http://through-the-interface.typepad.com/through_the_interface/2009/12/the-evolution-of-autodesk-university.html</t>
  </si>
  <si>
    <t>wlw://through-the-interface.typepad.com/?postid=6a00d83452464869e20128761a77d2970c</t>
  </si>
  <si>
    <t>Update from AU 2009 and December’s Plugin of the Month</t>
  </si>
  <si>
    <t>http://through-the-interface.typepad.com/through_the_interface/2009/12/update-from-au-2009-and-decembers-plugin-of-the-month.html</t>
  </si>
  <si>
    <t>wlw://through-the-interface.typepad.com/?postid=6a00d83452464869e20120a6fd8a10970b</t>
  </si>
  <si>
    <t>Getting your AutoCAD layer report into Excel</t>
  </si>
  <si>
    <t>http://through-the-interface.typepad.com/through_the_interface/2009/11/getting-your-autocad-layer-report-into-excel.html</t>
  </si>
  <si>
    <t>wlw://through-the-interface.typepad.com/?postid=6a00d83452464869e2012875ef29a2970c</t>
  </si>
  <si>
    <t>Breaking news: ADN members can attend AU Virtual for free</t>
  </si>
  <si>
    <t>http://through-the-interface.typepad.com/through_the_interface/2009/11/breaking-news-adn-members-can-attend-au-virtual-for-free.html</t>
  </si>
  <si>
    <t>wlw://through-the-interface.typepad.com/?postid=6a00d83452464869e2012875ea891b970c</t>
  </si>
  <si>
    <t>Quick tour of the AUv experience</t>
  </si>
  <si>
    <t>http://through-the-interface.typepad.com/through_the_interface/2009/11/quick-tour-of-the-auv-experience.html</t>
  </si>
  <si>
    <t>wlw://through-the-interface.typepad.com/?postid=6a00d83452464869e2012875e23fc5970c</t>
  </si>
  <si>
    <t>Using Erlang-style message passing from F# to coordinate asynchronous tasks in AutoCAD</t>
  </si>
  <si>
    <t>http://through-the-interface.typepad.com/through_the_interface/2009/11/using-erlang-style-message-passing-from-f-to-coordinate-asynchronous-tasks-in-autocad.html</t>
  </si>
  <si>
    <t>wlw://through-the-interface.typepad.com/?postid=6a00d83452464869e2012875dfc220970c</t>
  </si>
  <si>
    <t>Minor update to the Layer Reporter Plugin of the Month</t>
  </si>
  <si>
    <t>http://through-the-interface.typepad.com/through_the_interface/2009/11/minor-update-to-the-layer-reporter-plugin-of-the-month.html</t>
  </si>
  <si>
    <t>wlw://through-the-interface.typepad.com/?postid=6a00d83452464869e2012875cff426970c</t>
  </si>
  <si>
    <t>Preview of December’s Plugin of the Month: Layer Reporter</t>
  </si>
  <si>
    <t>http://through-the-interface.typepad.com/through_the_interface/2009/11/preview-of-decembers-plugin-of-the-month-layer-reporter.html</t>
  </si>
  <si>
    <t>wlw://through-the-interface.typepad.com/?postid=6a00d83452464869e20120a6b66aa7970b</t>
  </si>
  <si>
    <t>Updated version of Screenshot now available</t>
  </si>
  <si>
    <t>http://through-the-interface.typepad.com/through_the_interface/2009/11/updated-version-of-screenshot-now-available.html</t>
  </si>
  <si>
    <t>wlw://through-the-interface.typepad.com/?postid=6a00d83452464869e2012875a9ef69970c</t>
  </si>
  <si>
    <t>Turing test for live bank chat (failed)</t>
  </si>
  <si>
    <t>http://through-the-interface.typepad.com/through_the_interface/2009/11/turing-test-for-live-bank-chat-failed.html</t>
  </si>
  <si>
    <t>wlw://through-the-interface.typepad.com/?postid=6a00d83452464869e20128757b2ef2970c</t>
  </si>
  <si>
    <t>November’s Plugin of the Month: Screenshot</t>
  </si>
  <si>
    <t>http://through-the-interface.typepad.com/through_the_interface/2009/11/novembers-plugin-of-the-month-screenshot.html</t>
  </si>
  <si>
    <t>wlw://through-the-interface.typepad.com/?postid=6a00d83452464869e20120a66de841970b</t>
  </si>
  <si>
    <t>Shaan by name, shorn by nature</t>
  </si>
  <si>
    <t>http://through-the-interface.typepad.com/through_the_interface/2009/11/shaan-by-name-shorn-by-nature.html</t>
  </si>
  <si>
    <t>wlw://through-the-interface.typepad.com/?postid=6a00d83452464869e201287566fb87970c</t>
  </si>
  <si>
    <t>Detecting the use of the shift and control keys during an AutoCAD jig using .NET</t>
  </si>
  <si>
    <t>http://through-the-interface.typepad.com/through_the_interface/2009/11/detecting-the-use-of-the-shift-and-control-keys-during-an-autocad-jig-using-net.html</t>
  </si>
  <si>
    <t>wlw://through-the-interface.typepad.com/?postid=6a00d83452464869e20120a6ab72ca970c</t>
  </si>
  <si>
    <t>AU 2009 classes, both physical and virtual</t>
  </si>
  <si>
    <t>http://through-the-interface.typepad.com/through_the_interface/2009/11/au-2009-classes-both-physical-and-virtual.html</t>
  </si>
  <si>
    <t>wlw://through-the-interface.typepad.com/?postid=6a00d83452464869e20120a652e50a970b</t>
  </si>
  <si>
    <t>Turning AutoCAD into a Spirograph using F#</t>
  </si>
  <si>
    <t>http://through-the-interface.typepad.com/through_the_interface/2009/11/turning-autocad-into-a-spirograph-using-f.html</t>
  </si>
  <si>
    <t>wlw://through-the-interface.typepad.com/?postid=6a00d83452464869e20120a69fce07970c</t>
  </si>
  <si>
    <t>Streamlined QuickSaveAs command for AutoCAD 2010</t>
  </si>
  <si>
    <t>http://through-the-interface.typepad.com/through_the_interface/2009/10/streamlined-quicksaveas-command-for-autocad-2010.html</t>
  </si>
  <si>
    <t>wlw://through-the-interface.typepad.com/?postid=6a00d83452464869e20120a63416e7970b</t>
  </si>
  <si>
    <t>Design iteration #3 of Screenshot, November’s Plugin of the Month</t>
  </si>
  <si>
    <t>http://through-the-interface.typepad.com/through_the_interface/2009/10/design-iteration-3-of-screenshot-novembers-plugin-of-the-month.html</t>
  </si>
  <si>
    <t>wlw://through-the-interface.typepad.com/?postid=6a00d83452464869e20120a686395b970c</t>
  </si>
  <si>
    <t>AU 2009: Attend one of my sessions from the comfort of your armchair</t>
  </si>
  <si>
    <t>http://through-the-interface.typepad.com/through_the_interface/2009/10/au-2009-attend-one-of-my-sessions-from-the-comfort-of-your-armchair.html</t>
  </si>
  <si>
    <t>wlw://through-the-interface.typepad.com/?postid=6a00d83452464869e20120a6256a14970b</t>
  </si>
  <si>
    <t>Adding items to an AutoCAD tool palette using .NET</t>
  </si>
  <si>
    <t>http://through-the-interface.typepad.com/through_the_interface/2009/10/adding-items-to-an-autocad-tool-palette-using-net.html</t>
  </si>
  <si>
    <t>wlw://through-the-interface.typepad.com/?postid=6a00d83452464869e20120a613774b970b</t>
  </si>
  <si>
    <t>Implementing a “Quick SaveAs” command in AutoCAD using .NET</t>
  </si>
  <si>
    <t>http://through-the-interface.typepad.com/through_the_interface/2009/10/implementing-a-quick-saveas-command-in-autocad-using-net.html</t>
  </si>
  <si>
    <t>wlw://through-the-interface.typepad.com/?postid=6a00d83452464869e20120a662d498970c</t>
  </si>
  <si>
    <t>Free webcast on AutoCAD VBA to .NET Migration</t>
  </si>
  <si>
    <t>http://through-the-interface.typepad.com/through_the_interface/2009/10/free-webcast-on-autocad-vba-to-net-migration.html</t>
  </si>
  <si>
    <t>wlw://through-the-interface.typepad.com/?postid=6a00d83452464869e20120a5f4cf6f970b</t>
  </si>
  <si>
    <t>Design iteration #2 of Screenshot, November’s Plugin of the Month</t>
  </si>
  <si>
    <t>http://through-the-interface.typepad.com/through_the_interface/2009/10/design-iteration-2-of-screenshot-novembers-plugin-of-the-month.html</t>
  </si>
  <si>
    <t>wlw://through-the-interface.typepad.com/?postid=6a00d83452464869e20120a5dbdbf5970b</t>
  </si>
  <si>
    <t>Free AutoCAD API webcast: 0 to 3D in 60 Minutes</t>
  </si>
  <si>
    <t>http://through-the-interface.typepad.com/through_the_interface/2009/10/free-autocad-api-webcast-0-to-3d-in-60-minutes.html</t>
  </si>
  <si>
    <t>wlw://through-the-interface.typepad.com/?postid=6a00d83452464869e20120a623770d970c</t>
  </si>
  <si>
    <t>Design iteration #1 of Screenshot, November’s Plugin of the Month</t>
  </si>
  <si>
    <t>http://through-the-interface.typepad.com/through_the_interface/2009/10/design-iteration-1-of-screenshot-novembers-plugin-of-the-month.html</t>
  </si>
  <si>
    <t>wlw://through-the-interface.typepad.com/?postid=6a00d83452464869e20120a5ca9c65970b</t>
  </si>
  <si>
    <t>Design choices for the next Plugin of the Month</t>
  </si>
  <si>
    <t>http://through-the-interface.typepad.com/through_the_interface/2009/10/design-choices-for-the-next-plugin-of-the-month.html</t>
  </si>
  <si>
    <t>wlw://through-the-interface.typepad.com/?postid=6a00d83452464869e20120a5bdd92d970b</t>
  </si>
  <si>
    <t>Last few hours of Expert of the Week...</t>
  </si>
  <si>
    <t>http://through-the-interface.typepad.com/through_the_interface/2009/10/last-few-hours-of-expert-of-the-week.html</t>
  </si>
  <si>
    <t>wlw://through-the-interface.typepad.com/?postid=6a00d83452464869e20120a60bc7e3970c</t>
  </si>
  <si>
    <t>It’s All Just Ones and Zeros: new Autodesk Vault developer blog</t>
  </si>
  <si>
    <t>http://through-the-interface.typepad.com/through_the_interface/2009/09/its-all-just-ones-and-zeros-new-autodesk-vault-developer-blog.html</t>
  </si>
  <si>
    <t>wlw://through-the-interface.typepad.com/?postid=6a00d83452464869e20120a5fa001c970c</t>
  </si>
  <si>
    <t>Ask me questions on the AutoCAD Exchange!</t>
  </si>
  <si>
    <t>http://through-the-interface.typepad.com/through_the_interface/2009/09/ask-me-questions-on-the-autocad-exchange.html</t>
  </si>
  <si>
    <t>wlw://through-the-interface.typepad.com/?postid=6a00d83452464869e20120a5f9d8d1970c</t>
  </si>
  <si>
    <t>Clipboard Manager: October’s ADN Plugin of the Month, now live on Autodesk Labs</t>
  </si>
  <si>
    <t>http://through-the-interface.typepad.com/through_the_interface/2009/09/clipboard-manager-octobers-adn-plugin-of-the-month-now-live-on-autodesk-labs.html</t>
  </si>
  <si>
    <t>wlw://through-the-interface.typepad.com/?postid=6a00d83452464869e20120a598e839970b</t>
  </si>
  <si>
    <t>Taking a screenshot of a user-selected portion of a drawing using .NET</t>
  </si>
  <si>
    <t>http://through-the-interface.typepad.com/through_the_interface/2009/09/taking-a-screenshot-of-a-user-selected-portion-of-a-drawing-using-net.html</t>
  </si>
  <si>
    <t>wlw://through-the-interface.typepad.com/?postid=6a00d83452464869e20120a5e6c167970c</t>
  </si>
  <si>
    <t>Adding block and xline offset support to the OffsetInXref Plugin of the Month</t>
  </si>
  <si>
    <t>http://through-the-interface.typepad.com/through_the_interface/2009/09/adding-block-and-xline-offset-support-to-the-offsetinxref-plugin-of-the-month.html</t>
  </si>
  <si>
    <t>wlw://through-the-interface.typepad.com/?postid=6a00d83452464869e20120a58691bb970b</t>
  </si>
  <si>
    <t>Searching the web from inside AutoCAD using the Bing API and .NET</t>
  </si>
  <si>
    <t>http://through-the-interface.typepad.com/through_the_interface/2009/09/searching-the-web-from-inside-autocad-using-the-bing-api-and-net.html</t>
  </si>
  <si>
    <t>wlw://through-the-interface.typepad.com/?postid=6a00d83452464869e20120a57ffcab970b</t>
  </si>
  <si>
    <t>Jigging an AutoCAD solid using IronRuby and .NET (yes, finally)</t>
  </si>
  <si>
    <t>http://through-the-interface.typepad.com/through_the_interface/2009/09/jigging-an-autocad-solid-using-ironruby-and-net-yes-finally.html</t>
  </si>
  <si>
    <t>wlw://through-the-interface.typepad.com/?postid=6a00d83452464869e20120a573b876970b</t>
  </si>
  <si>
    <t>Updated versions of the AutoCAD .NET Wizard &amp; Labs</t>
  </si>
  <si>
    <t>http://through-the-interface.typepad.com/through_the_interface/2009/09/updated-versions-of-the-autocad-net-wizard-labs.html</t>
  </si>
  <si>
    <t>wlw://through-the-interface.typepad.com/?postid=6a00d83452464869e20120a57076e8970b</t>
  </si>
  <si>
    <t>Autodesk Search Beta</t>
  </si>
  <si>
    <t>http://through-the-interface.typepad.com/through_the_interface/2009/09/autodesk-search-beta.html</t>
  </si>
  <si>
    <t>wlw://through-the-interface.typepad.com/?postid=6a00d83452464869e20120a563b86a970b</t>
  </si>
  <si>
    <t>Taking screenshots of AutoCAD’s main and drawing windows using .NET</t>
  </si>
  <si>
    <t>http://through-the-interface.typepad.com/through_the_interface/2009/09/taking-screenshots-of-autocads-main-and-drawing-windows-using-net.html</t>
  </si>
  <si>
    <t>wlw://through-the-interface.typepad.com/?postid=6a00d83452464869e20120a55c6440970b</t>
  </si>
  <si>
    <t>Creating and overriding AutoCAD dimension styles using .NET</t>
  </si>
  <si>
    <t>http://through-the-interface.typepad.com/through_the_interface/2009/09/creating-and-overriding-autocad-dimension-styles-using-net.html</t>
  </si>
  <si>
    <t>wlw://through-the-interface.typepad.com/?postid=6a00d83452464869e20120a553c34b970b</t>
  </si>
  <si>
    <t>OffsetInXref: September’s ADN Plugin of the Month, now live on Autodesk Labs</t>
  </si>
  <si>
    <t>http://through-the-interface.typepad.com/through_the_interface/2009/09/offsetinxref-septembers-adn-plugin-of-the-month-now-live-on-autodesk-labs.html</t>
  </si>
  <si>
    <t>wlw://through-the-interface.typepad.com/?postid=6a00d83452464869e20120a53bd912970b</t>
  </si>
  <si>
    <t>Gluing a point to an AutoCAD curve using overrules from .NET – Part 3</t>
  </si>
  <si>
    <t>http://through-the-interface.typepad.com/through_the_interface/2009/08/gluing-a-point-to-an-autocad-curve-using-overrules-from-net-part-3.html</t>
  </si>
  <si>
    <t>wlw://through-the-interface.typepad.com/?postid=6a00d83452464869e20120a58ff152970c</t>
  </si>
  <si>
    <t>AU 2009 YouTube contest</t>
  </si>
  <si>
    <t>http://through-the-interface.typepad.com/through_the_interface/2009/08/au-2009-youtube-contest.html</t>
  </si>
  <si>
    <t>wlw://through-the-interface.typepad.com/?postid=6a00d83452464869e20120a580f115970c</t>
  </si>
  <si>
    <t>Gluing a point to an AutoCAD curve using overrules from .NET – Part 2</t>
  </si>
  <si>
    <t>http://through-the-interface.typepad.com/through_the_interface/2009/08/gluing-a-point-to-an-autocad-curve-using-overrules-from-net-part-1-1.html</t>
  </si>
  <si>
    <t>wlw://through-the-interface.typepad.com/?postid=6a00d83452464869e20120a521cf02970b</t>
  </si>
  <si>
    <t>Gluing a point to an AutoCAD curve using overrules from .NET – Part 1</t>
  </si>
  <si>
    <t>http://through-the-interface.typepad.com/through_the_interface/2009/08/gluing-a-point-to-an-autocad-curve-using-overrules-from-net-part-1.html</t>
  </si>
  <si>
    <t>wlw://through-the-interface.typepad.com/?postid=6a00d83452464869e20120a516674d970b</t>
  </si>
  <si>
    <t>Allowing a user to select from multiple file formats inside AutoCAD using .NET</t>
  </si>
  <si>
    <t>http://through-the-interface.typepad.com/through_the_interface/2009/08/allowing-a-user-to-select-from-multiple-file-formats-inside-autocad-using-net.html</t>
  </si>
  <si>
    <t>wlw://through-the-interface.typepad.com/?postid=6a00d83452464869e20120a50c2296970b</t>
  </si>
  <si>
    <t>Free webcast: AutoCAD .NET - Developing a User Interface</t>
  </si>
  <si>
    <t>http://through-the-interface.typepad.com/through_the_interface/2009/08/free-webcast-autocad-net---developing-a-user-interface.html</t>
  </si>
  <si>
    <t>wlw://through-the-interface.typepad.com/?postid=6a00d83452464869e20120a557bfa5970c</t>
  </si>
  <si>
    <t>A simple overrule to change the way AutoCAD lines are displayed using .NET</t>
  </si>
  <si>
    <t>http://through-the-interface.typepad.com/through_the_interface/2009/08/a-simple-overrule-to-change-the-way-autocad-lines-are-displayed-using-net.html</t>
  </si>
  <si>
    <t>wlw://through-the-interface.typepad.com/?postid=6a00d83452464869e20120a4fda2fa970b</t>
  </si>
  <si>
    <t>First Portuguese DevTV session: Introdução à Programação AutoCAD.NET</t>
  </si>
  <si>
    <t>http://through-the-interface.typepad.com/through_the_interface/2009/08/first-portuguese-devtv-session-introduo-programao-autocadnet.html</t>
  </si>
  <si>
    <t>wlw://through-the-interface.typepad.com/?postid=6a00d83452464869e20120a4f3cd51970b</t>
  </si>
  <si>
    <t>Hosting WPF content inside an AutoCAD palette</t>
  </si>
  <si>
    <t>http://through-the-interface.typepad.com/through_the_interface/2009/08/hosting-wpf-content-inside-an-autocad-palette.html</t>
  </si>
  <si>
    <t>wlw://through-the-interface.typepad.com/?postid=6a00d83452464869e20120a4eab7a5970b</t>
  </si>
  <si>
    <t>DevLabs in Beijing, Bangalore &amp; Las Vegas(?)</t>
  </si>
  <si>
    <t>http://through-the-interface.typepad.com/through_the_interface/2009/08/devlabs-in-beijing-bangalore-las-vegas.html</t>
  </si>
  <si>
    <t>wlw://through-the-interface.typepad.com/?postid=6a00d83452464869e20120a5368163970c</t>
  </si>
  <si>
    <t>API wishlist surveys for our Media &amp; Entertainment products</t>
  </si>
  <si>
    <t>http://through-the-interface.typepad.com/through_the_interface/2009/08/api-wishlist-surveys-for-our-media-entertainment-products.html</t>
  </si>
  <si>
    <t>wlw://through-the-interface.typepad.com/?postid=6a00d83452464869e20120a4d1d7ca970b</t>
  </si>
  <si>
    <t>Labs and docs</t>
  </si>
  <si>
    <t>http://through-the-interface.typepad.com/through_the_interface/2009/08/labs-and-docs.html</t>
  </si>
  <si>
    <t>wlw://through-the-interface.typepad.com/?postid=6a00d83452464869e20120a5207720970c</t>
  </si>
  <si>
    <t>Knowing when an AutoCAD object is grip-edited using overrules in .NET</t>
  </si>
  <si>
    <t>http://through-the-interface.typepad.com/through_the_interface/2009/08/knowing-when-an-autocad-object-is-grip-edited-using-overrules-in-net.html</t>
  </si>
  <si>
    <t>wlw://through-the-interface.typepad.com/?postid=6a00d83452464869e201157255b26d970b</t>
  </si>
  <si>
    <t>Interviews with ADN members</t>
  </si>
  <si>
    <t>http://through-the-interface.typepad.com/through_the_interface/2009/07/interviews-with-adn-members.html</t>
  </si>
  <si>
    <t>wlw://through-the-interface.typepad.com/?postid=6a00d83452464869e20115724cb01d970b</t>
  </si>
  <si>
    <t>AutoCAD .NET Developer’s Guide now available online</t>
  </si>
  <si>
    <t>http://through-the-interface.typepad.com/through_the_interface/2009/07/autocad-net-developers-guide-now-available-online.html</t>
  </si>
  <si>
    <t>wlw://through-the-interface.typepad.com/?postid=6a00d83452464869e201157241b70d970b</t>
  </si>
  <si>
    <t>API wishlist surveys: a reminder and some encouragement</t>
  </si>
  <si>
    <t>http://through-the-interface.typepad.com/through_the_interface/2009/07/api-wishlist-surveys-a-reminder-and-some-encouragement.html</t>
  </si>
  <si>
    <t>wlw://through-the-interface.typepad.com/?postid=6a00d83452464869e2011572408012970b</t>
  </si>
  <si>
    <t>Providing information on AutoCAD objects in a tooltip using .NET</t>
  </si>
  <si>
    <t>http://through-the-interface.typepad.com/through_the_interface/2009/07/providing-information-on-autocad-objects-in-a-tooltip-using-net.html</t>
  </si>
  <si>
    <t>wlw://through-the-interface.typepad.com/?postid=6a00d83452464869e2011571477529970c</t>
  </si>
  <si>
    <t>Coming soon to Autodesk Labs… “Plugin of the Month”</t>
  </si>
  <si>
    <t>http://through-the-interface.typepad.com/through_the_interface/2009/07/coming-soon-to-autodesk-labs-plugin-of-the-month.html</t>
  </si>
  <si>
    <t>wlw://through-the-interface.typepad.com/?postid=6a00d83452464869e20115722edd00970b</t>
  </si>
  <si>
    <t>Converting between C# and VB.NET</t>
  </si>
  <si>
    <t>http://through-the-interface.typepad.com/through_the_interface/2009/07/converting-between-c-and-vbnet.html</t>
  </si>
  <si>
    <t>wlw://through-the-interface.typepad.com/?postid=6a00d83452464869e20115712eb2b7970c</t>
  </si>
  <si>
    <t>Adding a dynamic password property to an AutoCAD object using .NET</t>
  </si>
  <si>
    <t>http://through-the-interface.typepad.com/through_the_interface/2009/07/adding-a-dynamic-password-property-to-an-autocad-object-using-net.html</t>
  </si>
  <si>
    <t>wlw://through-the-interface.typepad.com/?postid=6a00d83452464869e2011571265256970c</t>
  </si>
  <si>
    <t>http://through-the-interface.typepad.com/through_the_interface/2009/07/api-wishlist-surveys-for-autodesk-products.html</t>
  </si>
  <si>
    <t>wlw://through-the-interface.typepad.com/?postid=6a00d83452464869e20115720c8d59970b</t>
  </si>
  <si>
    <t>Adding a dynamic distance property to an AutoCAD object using .NET</t>
  </si>
  <si>
    <t>http://through-the-interface.typepad.com/through_the_interface/2009/07/adding-a-dynamic-distance-property-to-an-autocad-object-using-net.html</t>
  </si>
  <si>
    <t>wlw://through-the-interface.typepad.com/?postid=6a00d83452464869e2011571133c1a970c</t>
  </si>
  <si>
    <t>Triangulating an AutoCAD 3D solid from a set of points using .NET</t>
  </si>
  <si>
    <t>http://through-the-interface.typepad.com/through_the_interface/2009/07/triangulating-an-autocad-3d-solid-from-a-set-of-points-using-net.html</t>
  </si>
  <si>
    <t>wlw://through-the-interface.typepad.com/?postid=6a00d83452464869e2011571fc910b970b</t>
  </si>
  <si>
    <t>Reminder: free API webcast series on using WPF in your AutoCAD applications</t>
  </si>
  <si>
    <t>http://through-the-interface.typepad.com/through_the_interface/2009/07/reminder-free-api-webcast-series-on-using-wpf-in-your-autocad-applications.html</t>
  </si>
  <si>
    <t>wlw://through-the-interface.typepad.com/?postid=6a00d83452464869e2011570efd1c9970c</t>
  </si>
  <si>
    <t>ShareThis button added to Through the Interface</t>
  </si>
  <si>
    <t>http://through-the-interface.typepad.com/through_the_interface/2009/07/sharethis-button-added-to-through-the-interface.html</t>
  </si>
  <si>
    <t>wlw://through-the-interface.typepad.com/?postid=6a00d83452464869e2011571d8b07d970b</t>
  </si>
  <si>
    <t>LINQ post over on The Building Coder</t>
  </si>
  <si>
    <t>http://through-the-interface.typepad.com/through_the_interface/2009/07/linq-post-over-on-the-building-coder.html</t>
  </si>
  <si>
    <t>wlw://through-the-interface.typepad.com/?postid=6a00d83452464869e2011571d22aab970b</t>
  </si>
  <si>
    <t>Triangulating an AutoCAD sub-division mesh from a set of points using .NET</t>
  </si>
  <si>
    <t>http://through-the-interface.typepad.com/through_the_interface/2009/07/triangulating-an-autocad-sub-division-mesh-from-a-set-of-points-using-net.html</t>
  </si>
  <si>
    <t>wlw://through-the-interface.typepad.com/?postid=6a00d83452464869e2011571c82f65970b</t>
  </si>
  <si>
    <t>Batch-processing AutoCAD drawings from LISP without SDI (take 2)</t>
  </si>
  <si>
    <t>http://through-the-interface.typepad.com/through_the_interface/2009/06/batch-processing-autocad-drawings-from-lisp-without-sdi-take-2.html</t>
  </si>
  <si>
    <t>wlw://through-the-interface.typepad.com/?postid=6a00d83452464869e2011571501200970b</t>
  </si>
  <si>
    <t>And now for a real birthday…</t>
  </si>
  <si>
    <t>http://through-the-interface.typepad.com/through_the_interface/2009/06/and-now-for-a-real-birthday.html</t>
  </si>
  <si>
    <t>wlw://through-the-interface.typepad.com/?postid=6a00d83452464869e2011570529fd4970c</t>
  </si>
  <si>
    <t>Batch-processing AutoCAD drawings from LISP without SDI</t>
  </si>
  <si>
    <t>http://through-the-interface.typepad.com/through_the_interface/2009/06/batch-processing-autocad-drawings-from-lisp-without-sdi.html</t>
  </si>
  <si>
    <t>wlw://through-the-interface.typepad.com/?postid=6a00d83452464869e2011570486bee970c</t>
  </si>
  <si>
    <t>Happy birthday to me… happy birthday to me…</t>
  </si>
  <si>
    <t>http://through-the-interface.typepad.com/through_the_interface/2009/06/happy-birthday-to-me-happy-birthday-to-me.html</t>
  </si>
  <si>
    <t>wlw://through-the-interface.typepad.com/?postid=6a00d83452464869e20115712c56d7970b</t>
  </si>
  <si>
    <t>A new project wizard for AutoCAD .NET development</t>
  </si>
  <si>
    <t>http://through-the-interface.typepad.com/through_the_interface/2009/06/a-new-project-wizard-for-autocad-net-development.html</t>
  </si>
  <si>
    <t>wlw://through-the-interface.typepad.com/?postid=6a00d83452464869e20115711cf35c970b</t>
  </si>
  <si>
    <t>Highlighting named blocks using AutoCAD 2010’s overrule API from .NET</t>
  </si>
  <si>
    <t>http://through-the-interface.typepad.com/through_the_interface/2009/06/highlighting-named-blocks-using-autocad-2010s-overrule-api-from-net.html</t>
  </si>
  <si>
    <t>wlw://through-the-interface.typepad.com/?postid=6a00d83452464869e201157114a20d970b</t>
  </si>
  <si>
    <t>A learning path for newbie programmers</t>
  </si>
  <si>
    <t>http://through-the-interface.typepad.com/through_the_interface/2009/06/a-learning-path-for-newbie-programmers.html</t>
  </si>
  <si>
    <t>wlw://through-the-interface.typepad.com/?postid=6a00d83452464869e201157005ad4a970c</t>
  </si>
  <si>
    <t>Updated DevTV: AutoCAD VBA to .NET Migration Basics</t>
  </si>
  <si>
    <t>http://through-the-interface.typepad.com/through_the_interface/2009/06/updated-devtv-autocad-vba-to-net-migration-basics.html</t>
  </si>
  <si>
    <t>wlw://through-the-interface.typepad.com/?postid=6a00d83452464869e201156fe07f3a970c</t>
  </si>
  <si>
    <t>Registering AutoCAD commands with localized names using .NET</t>
  </si>
  <si>
    <t>http://through-the-interface.typepad.com/through_the_interface/2009/06/registering-autocad-commands-with-localized-names-using-net.html</t>
  </si>
  <si>
    <t>wlw://through-the-interface.typepad.com/?postid=6a00d83452464869e2011570d448db970b</t>
  </si>
  <si>
    <t>Creating Fibonacci spirals in AutoCAD using F#</t>
  </si>
  <si>
    <t>http://through-the-interface.typepad.com/through_the_interface/2009/06/creating-fibonacci-spirals-in-autocad-using-f.html</t>
  </si>
  <si>
    <t>wlw://through-the-interface.typepad.com/?postid=6a00d83452464869e2011570be1bfb970b</t>
  </si>
  <si>
    <t>Winner of the F# programming contest</t>
  </si>
  <si>
    <t>http://through-the-interface.typepad.com/through_the_interface/2009/06/winner-of-the-f-programming-contest.html</t>
  </si>
  <si>
    <t>wlw://through-the-interface.typepad.com/?postid=6a00d83452464869e2011570b82b40970b</t>
  </si>
  <si>
    <t>Free API webcasts on using Windows Presentation Foundation (WPF) in your AutoCAD applications</t>
  </si>
  <si>
    <t>http://through-the-interface.typepad.com/through_the_interface/2009/05/free-api-webcasts-on-using-windows-presentation-foundation-wpf-in-your-autocad-applications.html</t>
  </si>
  <si>
    <t>wlw://through-the-interface.typepad.com/?postid=6a00d83452464869e2011570aebf92970b</t>
  </si>
  <si>
    <t>Creating demand-loading entries automatically for your AutoCAD application using .NET</t>
  </si>
  <si>
    <t>http://through-the-interface.typepad.com/through_the_interface/2009/05/creating-demand-loading-entries-automatically-for-your-autocad-application-using-net.html</t>
  </si>
  <si>
    <t>wlw://through-the-interface.typepad.com/?postid=6a00d83452464869e2011570ac49e7970b</t>
  </si>
  <si>
    <t>DevLabs reminder</t>
  </si>
  <si>
    <t>http://through-the-interface.typepad.com/through_the_interface/2009/05/devlabs-reminder.html</t>
  </si>
  <si>
    <t>wlw://through-the-interface.typepad.com/?postid=6a00d83452464869e2011570a6fa9b970b</t>
  </si>
  <si>
    <t>Interfacing an external COM application with a .NET module in-process to AutoCAD (redux)</t>
  </si>
  <si>
    <t>http://through-the-interface.typepad.com/through_the_interface/2009/05/interfacing-an-external-com-application-with-a-net-module-in-process-to-autocad-redux.html</t>
  </si>
  <si>
    <t>wlw://through-the-interface.typepad.com/?postid=6a00d83452464869e201156faf9390970c</t>
  </si>
  <si>
    <t>Wolfram|Alpha – a computational knowledge engine in the cloud</t>
  </si>
  <si>
    <t>http://through-the-interface.typepad.com/through_the_interface/2009/05/wolframalpha-a-computational-knowledge-engine-in-the-cloud.html</t>
  </si>
  <si>
    <t>wlw://through-the-interface.typepad.com/?postid=6a00d83452464869e2011570998b73970b</t>
  </si>
  <si>
    <t>Interfacing an external COM application with a .NET module in-process to AutoCAD</t>
  </si>
  <si>
    <t>http://through-the-interface.typepad.com/through_the_interface/2009/05/interfacing-an-external-com-application-with-a-net-module-in-process-to-autocad.html</t>
  </si>
  <si>
    <t>wlw://through-the-interface.typepad.com/?postid=6a00d83452464869e201157098ffb4970b</t>
  </si>
  <si>
    <t>Importing AutoCAD layers from xrefs using .NET</t>
  </si>
  <si>
    <t>http://through-the-interface.typepad.com/through_the_interface/2009/05/importing-autocad-layers-from-xrefs-using-net.html</t>
  </si>
  <si>
    <t>wlw://through-the-interface.typepad.com/?postid=6a00d83452464869e2011570917364970b</t>
  </si>
  <si>
    <t>Enabling AutoCAD’s offset to work on the contents of xrefs using .NET</t>
  </si>
  <si>
    <t>http://through-the-interface.typepad.com/through_the_interface/2009/05/enabling-autocads-offset-to-work-on-the-contents-of-xrefs-using-net.html</t>
  </si>
  <si>
    <t>wlw://through-the-interface.typepad.com/?postid=6a00d83452464869e20115708a8beb970b</t>
  </si>
  <si>
    <t>Using Boo with AutoCAD</t>
  </si>
  <si>
    <t>http://through-the-interface.typepad.com/through_the_interface/2009/05/using-boo-with-autocad.html</t>
  </si>
  <si>
    <t>wlw://through-the-interface.typepad.com/?postid=6a00d83452464869e201157083bf7c970b</t>
  </si>
  <si>
    <t>Overruling AutoCAD 2010’s entity display and explode using IronRuby</t>
  </si>
  <si>
    <t>http://through-the-interface.typepad.com/through_the_interface/2009/05/overruling-autocad-2010s-entity-display-and-explode-using-ironruby.html</t>
  </si>
  <si>
    <t>wlw://through-the-interface.typepad.com/?postid=6a00d83452464869e201156f81c7d4970c</t>
  </si>
  <si>
    <t>Last day of voting for AU 2009 classes</t>
  </si>
  <si>
    <t>http://through-the-interface.typepad.com/through_the_interface/2009/05/last-day-of-voting-for-au-2009-classes.html</t>
  </si>
  <si>
    <t>wlw://through-the-interface.typepad.com/?postid=6a00d83452464869e201156f815583970c</t>
  </si>
  <si>
    <t>Modifying an AutoCAD object’s state via a dynamic property defined using .NET</t>
  </si>
  <si>
    <t>http://through-the-interface.typepad.com/through_the_interface/2009/05/modifying-an-autocad-objects-state-via-a-dynamic-property-defined-in-net.html</t>
  </si>
  <si>
    <t>wlw://through-the-interface.typepad.com/?postid=6a00d83452464869e201156f7bcf3f970c</t>
  </si>
  <si>
    <t>Using an AutoCAD 2010 overrule to control the copying of XData using .NET</t>
  </si>
  <si>
    <t>http://through-the-interface.typepad.com/through_the_interface/2009/05/using-an-autocad-2010-overrule-to-control-the-copying-of-xdata-using-net.html</t>
  </si>
  <si>
    <t>wlw://through-the-interface.typepad.com/?postid=6a00d83452464869e201156f75f1d8970c</t>
  </si>
  <si>
    <t>Visit to SaloneSatellite at Milan Design Week 2009</t>
  </si>
  <si>
    <t>http://through-the-interface.typepad.com/through_the_interface/2009/04/visit-to-salonesatellite-at-milan-design-week-2009.html</t>
  </si>
  <si>
    <t>wlw://through-the-interface.typepad.com/?postid=6a00d83452464869e201156f69a5bc970c</t>
  </si>
  <si>
    <t>Introducing DevLabs</t>
  </si>
  <si>
    <t>http://through-the-interface.typepad.com/through_the_interface/2009/04/introducing-devlabs.html</t>
  </si>
  <si>
    <t>wlw://through-the-interface.typepad.com/?postid=6a00d83452464869e201156f663a8c970c</t>
  </si>
  <si>
    <t>Triangulating an AutoCAD polyface mesh from a set of points using .NET</t>
  </si>
  <si>
    <t>http://through-the-interface.typepad.com/through_the_interface/2009/04/triangulating-an-autocad-polyface-mesh-from-a-set-of-points-using-net.html</t>
  </si>
  <si>
    <t>wlw://through-the-interface.typepad.com/?postid=6a00d83452464869e20115704bb351970b</t>
  </si>
  <si>
    <t>Overruling AutoCAD 2010’s entity display and explode using IronPython</t>
  </si>
  <si>
    <t>http://through-the-interface.typepad.com/through_the_interface/2009/04/overruling-autocad-2010s-entity-display-and-explode-using-ironpython.html</t>
  </si>
  <si>
    <t>wlw://through-the-interface.typepad.com/?postid=6a00d83452464869e201156f4e85d5970c</t>
  </si>
  <si>
    <t>DevTV: AutoCAD VBA to .NET Migration Basics</t>
  </si>
  <si>
    <t>http://through-the-interface.typepad.com/through_the_interface/2009/04/devtv-autocad-vba-to-net-migration-basics.html</t>
  </si>
  <si>
    <t>wlw://through-the-interface.typepad.com/?postid=6a00d83452464869e201156f4000d8970c</t>
  </si>
  <si>
    <t>AutoCAD Exchange, new blogs, webcast recordings posted</t>
  </si>
  <si>
    <t>http://through-the-interface.typepad.com/through_the_interface/2009/04/autocad-exchange-new-blogs-webcast-recordings-posted.html</t>
  </si>
  <si>
    <t>wlw://through-the-interface.typepad.com/?postid=6a00d83452464869e20115702e291e970b</t>
  </si>
  <si>
    <t>SDI, the end is nigh</t>
  </si>
  <si>
    <t>http://through-the-interface.typepad.com/through_the_interface/2009/04/sdi-the-end-is-nigh.html</t>
  </si>
  <si>
    <t>wlw://through-the-interface.typepad.com/?postid=6a00d83452464869e201157024f877970b</t>
  </si>
  <si>
    <t>Overruling explode in AutoCAD 2010 using .NET</t>
  </si>
  <si>
    <t>http://through-the-interface.typepad.com/through_the_interface/2009/04/overruling-explode-in-autocad-2010-using-net.html</t>
  </si>
  <si>
    <t>wlw://through-the-interface.typepad.com/?postid=6a00d83452464869e201156f2ac272970c</t>
  </si>
  <si>
    <t>Optimized overruling in AutoCAD 2010 using .NET</t>
  </si>
  <si>
    <t>http://through-the-interface.typepad.com/through_the_interface/2009/04/optimized-overruling-in-autocad-2010-using-net.html</t>
  </si>
  <si>
    <t>wlw://through-the-interface.typepad.com/?postid=6a00d83452464869e20115701a6b8e970b</t>
  </si>
  <si>
    <t>Let’s get specific: customizing the display of individual AutoCAD objects using .NET</t>
  </si>
  <si>
    <t>http://through-the-interface.typepad.com/through_the_interface/2009/04/lets-get-specific-customizing-the-display-of-individual-autocad-objects-using-net.html</t>
  </si>
  <si>
    <t>wlw://through-the-interface.typepad.com/?postid=6a00d83452464869e201157010504f970b</t>
  </si>
  <si>
    <t>Customizing the display of standard AutoCAD objects using .NET</t>
  </si>
  <si>
    <t>http://through-the-interface.typepad.com/through_the_interface/2009/04/customizing-the-display-of-standard-autocad-objects-using-net.html</t>
  </si>
  <si>
    <t>wlw://through-the-interface.typepad.com/?postid=6a00d83452464869e201156f04f3f0970c</t>
  </si>
  <si>
    <t>Jigging an AutoCAD solid using IronRuby and .NET (well, almost)</t>
  </si>
  <si>
    <t>http://through-the-interface.typepad.com/through_the_interface/2009/04/jigging-an-autocad-solid-using-ironruby-and-net-well-almost.html</t>
  </si>
  <si>
    <t>wlw://through-the-interface.typepad.com/?postid=6a00d83452464869e201156efd192d970c</t>
  </si>
  <si>
    <t>Using IronRuby with AutoCAD</t>
  </si>
  <si>
    <t>http://through-the-interface.typepad.com/through_the_interface/2009/04/using-ironruby-inside-autocad.html</t>
  </si>
  <si>
    <t>wlw://through-the-interface.typepad.com/?postid=6a00d83452464869e201156fbee4f8970b</t>
  </si>
  <si>
    <t>Through the Interface moving from TypePad to Twitter</t>
  </si>
  <si>
    <t>http://through-the-interface.typepad.com/through_the_interface/2009/04/through-the-interface-moving-from-typepad-to-twitter.html</t>
  </si>
  <si>
    <t>wlw://through-the-interface.typepad.com/?postid=6a00d83452464869e201156faf7fe3970b</t>
  </si>
  <si>
    <t>DevDays Online recordings available</t>
  </si>
  <si>
    <t>http://through-the-interface.typepad.com/through_the_interface/2009/03/devdays-online-recordings-available.html</t>
  </si>
  <si>
    <t>wlw://through-the-interface.typepad.com/?postid=6a00d83452464869e201156e9b6e3c970c</t>
  </si>
  <si>
    <t>Customizing the display of standard AutoCAD objects using F#</t>
  </si>
  <si>
    <t>http://through-the-interface.typepad.com/through_the_interface/2009/03/customizing-the-display-of-standard-autocad-objects-using-f.html</t>
  </si>
  <si>
    <t>wlw://through-the-interface.typepad.com/?postid=6a00d83452464869e201156e626f07970c</t>
  </si>
  <si>
    <t>Free-form modeling in AutoCAD 2010 using .NET</t>
  </si>
  <si>
    <t>http://through-the-interface.typepad.com/through_the_interface/2009/03/free-form-modeling-in-autocad-2010-using-net.html</t>
  </si>
  <si>
    <t>wlw://through-the-interface.typepad.com/?postid=6a00d83452464869e201156f556a53970b</t>
  </si>
  <si>
    <t>Jigging an AutoCAD solid using IronPython and .NET</t>
  </si>
  <si>
    <t>http://through-the-interface.typepad.com/through_the_interface/2009/03/jigging-an-autocad-solid-using-ironpython-and-net.html</t>
  </si>
  <si>
    <t>wlw://through-the-interface.typepad.com/?postid=6a00d83452464869e201156e46c689970c</t>
  </si>
  <si>
    <t>Using IronPython with AutoCAD</t>
  </si>
  <si>
    <t>http://through-the-interface.typepad.com/through_the_interface/2009/03/using-ironpython-with-autocad.html</t>
  </si>
  <si>
    <t>wlw://through-the-interface.typepad.com/?postid=6a00d83452464869e20111690e7343970c</t>
  </si>
  <si>
    <t>Jigging an AutoCAD block with attributes using .NET</t>
  </si>
  <si>
    <t>http://through-the-interface.typepad.com/through_the_interface/2009/03/jigging-an-autocad-block-with-attributes-using-net.html</t>
  </si>
  <si>
    <t>wlw://through-the-interface.typepad.com/?postid=6a00d83452464869e201127975129928a4</t>
  </si>
  <si>
    <t>Exposing AutoCAD's Properties Palette functionality to .NET - Part 2</t>
  </si>
  <si>
    <t>http://through-the-interface.typepad.com/through_the_interface/2009/03/exposing-autocads-properties-palette-functionality-to-net---part-2.html</t>
  </si>
  <si>
    <t>wlw://through-the-interface.typepad.com/?postid=6a00d83452464869e2011168f9e8e4970c</t>
  </si>
  <si>
    <t>Exposing AutoCAD's Properties Palette functionality to .NET - Part 1</t>
  </si>
  <si>
    <t>http://through-the-interface.typepad.com/through_the_interface/2009/03/exposing-autocads-properties-palette-functionality-to-net---part-1.html</t>
  </si>
  <si>
    <t>wlw://through-the-interface.typepad.com/?postid=6a00d83452464869e2011279659c8828a4</t>
  </si>
  <si>
    <t>Batch conversion between DWF and DWFx</t>
  </si>
  <si>
    <t>http://through-the-interface.typepad.com/through_the_interface/2009/03/batch-conversion-between-dwf-and-dwfx.html</t>
  </si>
  <si>
    <t>wlw://through-the-interface.typepad.com/?postid=6a00d83452464869e2011168d3b135970c</t>
  </si>
  <si>
    <t>DevTV sessions for Max &amp; Maya</t>
  </si>
  <si>
    <t>http://through-the-interface.typepad.com/through_the_interface/2009/03/devtv-sessions-for-max-maya.html</t>
  </si>
  <si>
    <t>wlw://through-the-interface.typepad.com/?postid=6a00d83452464869e2011168cdd506970c</t>
  </si>
  <si>
    <t>Painting properties between dynamic AutoCAD blocks using .NET</t>
  </si>
  <si>
    <t>http://through-the-interface.typepad.com/through_the_interface/2009/03/painting-properties-between-dynamic-autocad-blocks-using-net.html</t>
  </si>
  <si>
    <t>wlw://through-the-interface.typepad.com/?postid=6a00d83452464869e201127936b14f28a4</t>
  </si>
  <si>
    <t>Accessing the properties of a dynamic AutoCAD block using .NET</t>
  </si>
  <si>
    <t>http://through-the-interface.typepad.com/through_the_interface/2009/03/accessing-the-properties-of-a-dynamic-autocad-block-using-net.html</t>
  </si>
  <si>
    <t>wlw://through-the-interface.typepad.com/?postid=6a00d83452464869e2011279227f2e28a4</t>
  </si>
  <si>
    <t>Smoothly transitioning between 3D AutoCAD views using .NET - Part 2</t>
  </si>
  <si>
    <t>http://through-the-interface.typepad.com/through_the_interface/2009/03/smoothly-transitioning-between-3d-autocad-views-using-net---part-2.html</t>
  </si>
  <si>
    <t>wlw://through-the-interface.typepad.com/?postid=6a00d83452464869e20112790f190728a4</t>
  </si>
  <si>
    <t>Wizards vs. code samples?</t>
  </si>
  <si>
    <t>http://through-the-interface.typepad.com/through_the_interface/2009/02/wizards-vs-code-samples.html</t>
  </si>
  <si>
    <t>wlw://through-the-interface.typepad.com/?postid=6a00d83452464869e20111689a54a9970c</t>
  </si>
  <si>
    <t>Reminder: F# programming contest deadline looming...</t>
  </si>
  <si>
    <t>http://through-the-interface.typepad.com/through_the_interface/2009/02/reminder-f-programming-contest-deadline-looming.html</t>
  </si>
  <si>
    <t>wlw://through-the-interface.typepad.com/?postid=6a00d83452464869e201116899a3ee970c</t>
  </si>
  <si>
    <t>Smoothly transitioning between 3D AutoCAD views using .NET - Part 1</t>
  </si>
  <si>
    <t>http://through-the-interface.typepad.com/through_the_interface/2009/02/smoothly-transitioning-between-3d-autocad-views-using-net---part-1.html</t>
  </si>
  <si>
    <t>wlw://through-the-interface.typepad.com/?postid=6a00d83452464869e201116897035f970c</t>
  </si>
  <si>
    <t>Creating your own custom RSS feeds with Yahoo! Pipes</t>
  </si>
  <si>
    <t>http://through-the-interface.typepad.com/through_the_interface/2009/02/creating-your-own-custom-rss-feeds-with-yahoo-pipes.html</t>
  </si>
  <si>
    <t>wlw://through-the-interface.typepad.com/?postid=6a00d83452464869e2011168916ba2970c</t>
  </si>
  <si>
    <t>Creating an editable AutoCAD solid using .NET</t>
  </si>
  <si>
    <t>http://through-the-interface.typepad.com/through_the_interface/2009/02/creating-an-editable-autocad-solid-using-net.html</t>
  </si>
  <si>
    <t>wlw://through-the-interface.typepad.com/?postid=6a00d83452464869e20111688934c4970c</t>
  </si>
  <si>
    <t>The new APIs in AutoCAD 2010 - Part 2</t>
  </si>
  <si>
    <t>http://through-the-interface.typepad.com/through_the_interface/2009/02/the-new-apis-in-autocad-2010---part-2.html</t>
  </si>
  <si>
    <t>wlw://through-the-interface.typepad.com/?postid=6a00d83452464869e201116883ce38970c</t>
  </si>
  <si>
    <t>Navigation blues...</t>
  </si>
  <si>
    <t>http://through-the-interface.typepad.com/through_the_interface/2009/02/navigation-blues.html</t>
  </si>
  <si>
    <t>wlw://through-the-interface.typepad.com/?postid=6a00d83452464869e201116867f815970c</t>
  </si>
  <si>
    <t>The new APIs in AutoCAD 2010 - Part 1</t>
  </si>
  <si>
    <t>http://through-the-interface.typepad.com/through_the_interface/2009/02/the-new-apis-in-autocad-2010---part-1.html</t>
  </si>
  <si>
    <t>wlw://through-the-interface.typepad.com/?postid=6a00d83452464869e201116860071c970c</t>
  </si>
  <si>
    <t>Migrating your application to work with AutoCAD 2010</t>
  </si>
  <si>
    <t>http://through-the-interface.typepad.com/through_the_interface/2009/02/migrating-your-application-to-work-with-autocad-2010.html</t>
  </si>
  <si>
    <t>wlw://through-the-interface.typepad.com/?postid=6a00d83452464869e2010537201fbe970b</t>
  </si>
  <si>
    <t>Sometimes the best ideas are the simple ones</t>
  </si>
  <si>
    <t>http://through-the-interface.typepad.com/through_the_interface/2009/02/sometimes-the-best-ideas-are-the-simple-ones.html</t>
  </si>
  <si>
    <t>wlw://through-the-interface.typepad.com/?postid=6a00d83452464869e2011168577cd0970c</t>
  </si>
  <si>
    <t>Developer Days Online</t>
  </si>
  <si>
    <t>http://through-the-interface.typepad.com/through_the_interface/2009/02/developer-days-online.html</t>
  </si>
  <si>
    <t>wlw://through-the-interface.typepad.com/?postid=6a00d83452464869e20111684c69b7970c</t>
  </si>
  <si>
    <t>Parallelized pixelization inside AutoCAD using F#</t>
  </si>
  <si>
    <t>http://through-the-interface.typepad.com/through_the_interface/2009/02/parallelized-pixelization-inside-autocad-using-f.html</t>
  </si>
  <si>
    <t>wlw://through-the-interface.typepad.com/?postid=6a00d83452464869e20111683c4c65970c</t>
  </si>
  <si>
    <t>Importing and pixelizing images inside AutoCAD using F#</t>
  </si>
  <si>
    <t>http://through-the-interface.typepad.com/through_the_interface/2009/02/importing-and-pixelizing-images-inside-autocad-using-f.html</t>
  </si>
  <si>
    <t>wlw://through-the-interface.typepad.com/?postid=6a00d83452464869e2010536fe6709970b</t>
  </si>
  <si>
    <t>Implementing a simple graphing tool inside AutoCAD using F#</t>
  </si>
  <si>
    <t>http://through-the-interface.typepad.com/through_the_interface/2009/01/implementing-a-simple-graphing-tool-inside-autocad-using-f.html</t>
  </si>
  <si>
    <t>wlw://through-the-interface.typepad.com/?postid=6a00d83452464869e2010536f53131970b</t>
  </si>
  <si>
    <t>Nesting instincts: getting more out of transactions inside AutoCAD using .NET</t>
  </si>
  <si>
    <t>http://through-the-interface.typepad.com/through_the_interface/2009/01/nesting-instincts-getting-more-out-of-transactions-inside-autocad-using-net.html</t>
  </si>
  <si>
    <t>wlw://through-the-interface.typepad.com/?postid=6a00d83452464869e2010536edea36970b</t>
  </si>
  <si>
    <t>Free online training: learn 3ds Max, Maya or MotionBuilder APIs in just one hour a day!</t>
  </si>
  <si>
    <t>http://through-the-interface.typepad.com/through_the_interface/2009/01/free-online-training-learn-3ds-max-maya-or-motionbuilder-apis-in-just-one-hour-a-day.html</t>
  </si>
  <si>
    <t>wlw://through-the-interface.typepad.com/?postid=6a00d83452464869e2010536e7ca87970b</t>
  </si>
  <si>
    <t>Implementing a LookAt command for AutoCAD using .NET</t>
  </si>
  <si>
    <t>http://through-the-interface.typepad.com/through_the_interface/2009/01/implementing-a-lookat-command-for-autocad-using-net.html</t>
  </si>
  <si>
    <t>wlw://through-the-interface.typepad.com/?postid=6a00d83452464869e2010536eee26e970c</t>
  </si>
  <si>
    <t>Selecting the nearest face of an AutoCAD solid using .NET</t>
  </si>
  <si>
    <t>http://through-the-interface.typepad.com/through_the_interface/2009/01/selecting-the-nearest-face-of-an-autocad-solid-using-net.html</t>
  </si>
  <si>
    <t>wlw://through-the-interface.typepad.com/?postid=6a00d83452464869e2010536de0347970b</t>
  </si>
  <si>
    <t>More fun with AutoCAD tables and their styles using .NET</t>
  </si>
  <si>
    <t>http://through-the-interface.typepad.com/through_the_interface/2009/01/more-fun-with-autocad-tables-and-their-styles-using-net.html</t>
  </si>
  <si>
    <t>wlw://through-the-interface.typepad.com/?postid=6a00d83452464869e2010536d356b0970c</t>
  </si>
  <si>
    <t>Accessing the hidden _name property via the Design Review API</t>
  </si>
  <si>
    <t>http://through-the-interface.typepad.com/through_the_interface/2009/01/accessing-the-hidden-_name-property-via-the-design-review-api.html</t>
  </si>
  <si>
    <t>wlw://through-the-interface.typepad.com/?postid=6a00d83452464869e2010536cfd679970c</t>
  </si>
  <si>
    <t>DevTV: ADN @ AU - AutoCAD .NET Basics</t>
  </si>
  <si>
    <t>http://through-the-interface.typepad.com/through_the_interface/2009/01/devtv-adn-au---autocad-net-basics.html</t>
  </si>
  <si>
    <t>wlw://through-the-interface.typepad.com/?postid=6a00d83452464869e2010536c8ebb8970c</t>
  </si>
  <si>
    <t>F# programming contest</t>
  </si>
  <si>
    <t>http://through-the-interface.typepad.com/through_the_interface/2009/01/f-programming-contest.html</t>
  </si>
  <si>
    <t>wlw://through-the-interface.typepad.com/?postid=6a00d83452464869e2010536b3d544970b</t>
  </si>
  <si>
    <t>Drawing text planar to the screen inside AutoCAD's drawing window using .NET</t>
  </si>
  <si>
    <t>http://through-the-interface.typepad.com/through_the_interface/2008/12/drawing-text-pl.html</t>
  </si>
  <si>
    <t>wlw://through-the-interface.typepad.com/?postid=6a00d83452464869e201053655927c970b</t>
  </si>
  <si>
    <t>My AU 2008</t>
  </si>
  <si>
    <t>http://through-the-interface.typepad.com/through_the_interface/2008/12/my-au-2008.html</t>
  </si>
  <si>
    <t>wlw://through-the-interface.typepad.com/?postid=6a00d83452464869e20105364a5511970b</t>
  </si>
  <si>
    <t>The last night at AU</t>
  </si>
  <si>
    <t>http://through-the-interface.typepad.com/through_the_interface/2008/12/the-last-night.html</t>
  </si>
  <si>
    <t>wlw://through-the-interface.typepad.com/?postid=6a00d83452464869e201053633a619970b</t>
  </si>
  <si>
    <t>In the Exhibit Hall at AU</t>
  </si>
  <si>
    <t>http://through-the-interface.typepad.com/through_the_interface/2008/12/in-the-exhibit.html</t>
  </si>
  <si>
    <t>wlw://through-the-interface.typepad.com/?postid=6a00d83452464869e201053635f2fe970c</t>
  </si>
  <si>
    <t>First day of AU 2008</t>
  </si>
  <si>
    <t>http://through-the-interface.typepad.com/through_the_interface/2008/12/first-day-of-au.html</t>
  </si>
  <si>
    <t>wlw://through-the-interface.typepad.com/?postid=6a00d83452464869e2010536341efa970c</t>
  </si>
  <si>
    <t>The calm after (and before) the storm</t>
  </si>
  <si>
    <t>http://through-the-interface.typepad.com/through_the_interface/2008/12/the-calm-after.html</t>
  </si>
  <si>
    <t>wlw://through-the-interface.typepad.com/?postid=6a00d83452464869e201053628c1d0970b</t>
  </si>
  <si>
    <t>And it was all going so well...</t>
  </si>
  <si>
    <t>http://through-the-interface.typepad.com/through_the_interface/2008/11/and-it-was-all.html</t>
  </si>
  <si>
    <t>wlw://through-the-interface.typepad.com/?postid=6a00d83452464869e20105362d2302970c</t>
  </si>
  <si>
    <t>Reclaiming memory from erased AutoCAD entities using .NET</t>
  </si>
  <si>
    <t>http://through-the-interface.typepad.com/through_the_interface/2008/11/reclaiming-memo.html</t>
  </si>
  <si>
    <t>wlw://through-the-interface.typepad.com/?postid=6a00d83452464869e201053626d59a970c</t>
  </si>
  <si>
    <t>Counting down to AU [Unplugged] 2008...</t>
  </si>
  <si>
    <t>http://through-the-interface.typepad.com/through_the_interface/2008/11/counting-down-t.html</t>
  </si>
  <si>
    <t>wlw://through-the-interface.typepad.com/?postid=6a00d83452464869e20105361c783f970c</t>
  </si>
  <si>
    <t>Adding a custom tab to AutoCAD's options dialog using .NET - Part 2</t>
  </si>
  <si>
    <t>http://through-the-interface.typepad.com/through_the_interface/2008/11/adding-a-cust-1.html</t>
  </si>
  <si>
    <t>wlw://through-the-interface.typepad.com/?postid=6a00d83452464869e2010535fb1bbe970b</t>
  </si>
  <si>
    <t>Adding a custom tab to AutoCAD's options dialog using .NET - Part 1</t>
  </si>
  <si>
    <t>http://through-the-interface.typepad.com/through_the_interface/2008/11/adding-a-custom.html</t>
  </si>
  <si>
    <t>wlw://through-the-interface.typepad.com/?postid=6a00d83452464869e2010535fb57a9970c</t>
  </si>
  <si>
    <t>Adding custom properties to AutoCAD's rollover tooltip and its quick properties panel</t>
  </si>
  <si>
    <t>http://through-the-interface.typepad.com/through_the_interface/2008/11/adding-custom-p.html</t>
  </si>
  <si>
    <t>wlw://through-the-interface.typepad.com/?postid=6a00d83452464869e2010535f8bb93970c</t>
  </si>
  <si>
    <t>Implementing task dialogs inside AutoCAD using .NET - Part 2</t>
  </si>
  <si>
    <t>http://through-the-interface.typepad.com/through_the_interface/2008/11/implementing--1.html</t>
  </si>
  <si>
    <t>wlw://through-the-interface.typepad.com/?postid=6a00d83452464869e2010535de29c7970c</t>
  </si>
  <si>
    <t>Getting Visual Studio a little more cheaply</t>
  </si>
  <si>
    <t>http://through-the-interface.typepad.com/through_the_interface/2008/11/getting-visual.html</t>
  </si>
  <si>
    <t>wlw://through-the-interface.typepad.com/?postid=6a00d83452464869e2010535ebb831970b</t>
  </si>
  <si>
    <t>A couple of interesting posts</t>
  </si>
  <si>
    <t>http://through-the-interface.typepad.com/through_the_interface/2008/11/a-couple-of-int.html</t>
  </si>
  <si>
    <t>wlw://through-the-interface.typepad.com/?postid=6a00d83452464869e2010535eb227b970c</t>
  </si>
  <si>
    <t>Implementing task dialogs inside AutoCAD using .NET - Part 1</t>
  </si>
  <si>
    <t>http://through-the-interface.typepad.com/through_the_interface/2008/11/implementing-ta.html</t>
  </si>
  <si>
    <t>wlw://through-the-interface.typepad.com/?postid=6a00d83452464869e2010535de1116970c</t>
  </si>
  <si>
    <t>Pitching .NET to a hardcore C++ developer</t>
  </si>
  <si>
    <t>http://through-the-interface.typepad.com/through_the_interface/2008/11/pitching-net-to.html</t>
  </si>
  <si>
    <t>wlw://through-the-interface.typepad.com/?postid=6a00d83452464869e2010535e0d8b5970c</t>
  </si>
  <si>
    <t>Displaying a context menu during a custom AutoCAD command using .NET</t>
  </si>
  <si>
    <t>http://through-the-interface.typepad.com/through_the_interface/2008/11/displaying-a-co.html</t>
  </si>
  <si>
    <t>wlw://through-the-interface.typepad.com/?postid=6a00d83452464869e2010535d1e345970b</t>
  </si>
  <si>
    <t>Creating a custom AutoCAD table style using .NET</t>
  </si>
  <si>
    <t>http://through-the-interface.typepad.com/through_the_interface/2008/11/creating-a-cust.html</t>
  </si>
  <si>
    <t>wlw://through-the-interface.typepad.com/?postid=6a00d83452464869e2010535ca392e970c</t>
  </si>
  <si>
    <t>Implementing a custom AutoCAD object snap mode using .NET</t>
  </si>
  <si>
    <t>http://through-the-interface.typepad.com/through_the_interface/2008/10/implementing-a.html</t>
  </si>
  <si>
    <t>wlw://through-the-interface.typepad.com/?postid=6a00d83452464869e2010535c78132970c</t>
  </si>
  <si>
    <t>A video introduction</t>
  </si>
  <si>
    <t>http://through-the-interface.typepad.com/through_the_interface/2008/10/hear-me-talk-fr.html</t>
  </si>
  <si>
    <t>wlw://through-the-interface.typepad.com/?postid=6a00d83452464869e2010535bb6710970b</t>
  </si>
  <si>
    <t>AU Handouts: AutoCAD® .NET - Developing for AutoCAD® Using F# - Part 2</t>
  </si>
  <si>
    <t>http://through-the-interface.typepad.com/through_the_interface/2008/10/au-handouts-a-1.html</t>
  </si>
  <si>
    <t>wlw://through-the-interface.typepad.com/?postid=6a00d83452464869e2010535ba8716970c</t>
  </si>
  <si>
    <t>Coming to AU 2008? Vote to come along and let us know what you need from the AutoCAD .NET API!</t>
  </si>
  <si>
    <t>http://through-the-interface.typepad.com/through_the_interface/2008/10/coming-to-au-20.html</t>
  </si>
  <si>
    <t>wlw://through-the-interface.typepad.com/?postid=6a00d83452464869e2010535b31d5d970b</t>
  </si>
  <si>
    <t>AU Handouts: AutoCAD® .NET - Developing for AutoCAD® Using F# - Part 1</t>
  </si>
  <si>
    <t>http://through-the-interface.typepad.com/through_the_interface/2008/10/au-handouts-aut.html</t>
  </si>
  <si>
    <t>wlw://through-the-interface.typepad.com/?postid=6a00d83452464869e2010535b3beae970c</t>
  </si>
  <si>
    <t>Freewheel fun</t>
  </si>
  <si>
    <t>http://through-the-interface.typepad.com/through_the_interface/2008/10/freewheel-fun.html</t>
  </si>
  <si>
    <t>wlw://through-the-interface.typepad.com/?postid=6a00d83452464869e20105359859c3970b</t>
  </si>
  <si>
    <t>Offline reading of "Through the Interface"</t>
  </si>
  <si>
    <t>http://through-the-interface.typepad.com/through_the_interface/2008/10/offline-reading.html</t>
  </si>
  <si>
    <t>wlw://through-the-interface.typepad.com/?postid=6a00d83452464869e20105357bc7cd970b</t>
  </si>
  <si>
    <t>Changing the colour of the contents of an AutoCAD block using .NET</t>
  </si>
  <si>
    <t>http://through-the-interface.typepad.com/through_the_interface/2008/10/changing-the-co.html</t>
  </si>
  <si>
    <t>wlw://through-the-interface.typepad.com/?postid=6a00d83452464869e20105358442e3970c</t>
  </si>
  <si>
    <t>Free AutoCAD programming webcast: .NET for LISP Programmers</t>
  </si>
  <si>
    <t>http://through-the-interface.typepad.com/through_the_interface/2008/10/free-autocad-pr.html</t>
  </si>
  <si>
    <t>wlw://through-the-interface.typepad.com/?postid=6a00d83452464869e201053584418a970c</t>
  </si>
  <si>
    <t>An interview with Don Syme</t>
  </si>
  <si>
    <t>http://through-the-interface.typepad.com/through_the_interface/2008/10/an-interview--1.html</t>
  </si>
  <si>
    <t>wlw://through-the-interface.typepad.com/?postid=6a00d83452464869e2010535771167970c</t>
  </si>
  <si>
    <t>Coming to this year's Autodesk University? Let's meet...</t>
  </si>
  <si>
    <t>http://through-the-interface.typepad.com/through_the_interface/2008/10/coming-to-this.html</t>
  </si>
  <si>
    <t>wlw://through-the-interface.typepad.com/?postid=6a00d83452464869e201053563863e970b</t>
  </si>
  <si>
    <t>More interview fun</t>
  </si>
  <si>
    <t>http://through-the-interface.typepad.com/through_the_interface/2008/10/more-interview.html</t>
  </si>
  <si>
    <t>wlw://through-the-interface.typepad.com/?postid=6a00d83452464869e2010535570b6f970c</t>
  </si>
  <si>
    <t>An interview with John Walker - Part 4</t>
  </si>
  <si>
    <t>http://through-the-interface.typepad.com/through_the_interface/2008/10/an-interview-wi.html</t>
  </si>
  <si>
    <t>wlw://through-the-interface.typepad.com/?postid=6a00d83452464869e2010534c9f5cb970b</t>
  </si>
  <si>
    <t>Mirroring AutoCAD entities using .NET</t>
  </si>
  <si>
    <t>http://through-the-interface.typepad.com/through_the_interface/2008/10/mirroring-autoc.html</t>
  </si>
  <si>
    <t>wlw://through-the-interface.typepad.com/?postid=6a00d83452464869e20105351970df970c</t>
  </si>
  <si>
    <t>Tired of not being able to NETUNLOAD from AutoCAD? "Edit and Continue" to the rescue!</t>
  </si>
  <si>
    <t>http://through-the-interface.typepad.com/through_the_interface/2008/09/tired-of-not-be.html</t>
  </si>
  <si>
    <t>wlw://through-the-interface.typepad.com/?postid=6a00d83452464869e2010534dfff07970c</t>
  </si>
  <si>
    <t>An interview with John Walker - Part 3</t>
  </si>
  <si>
    <t>http://through-the-interface.typepad.com/through_the_interface/2008/09/an-interview--2.html</t>
  </si>
  <si>
    <t>wlw://through-the-interface.typepad.com/?postid=6a00d83452464869e2010534c9ef5e970b</t>
  </si>
  <si>
    <t>Creating a layer group inside AutoCAD using .NET</t>
  </si>
  <si>
    <t>http://through-the-interface.typepad.com/through_the_interface/2008/09/creating-a-laye.html</t>
  </si>
  <si>
    <t>wlw://through-the-interface.typepad.com/?postid=6a00d83452464869e2010534c1069d970b</t>
  </si>
  <si>
    <t>A good read</t>
  </si>
  <si>
    <t>http://through-the-interface.typepad.com/through_the_interface/2008/09/a-good-read.html</t>
  </si>
  <si>
    <t>wlw://through-the-interface.typepad.com/?postid=6a00d83452464869e2010534c3748c970c</t>
  </si>
  <si>
    <t>An interview with John Walker - Part 2</t>
  </si>
  <si>
    <t>http://through-the-interface.typepad.com/through_the_interface/2008/09/an-interview--1.html</t>
  </si>
  <si>
    <t>wlw://through-the-interface.typepad.com/?postid=6a00d83452464869e2010534a0fef2970b</t>
  </si>
  <si>
    <t>Loading .NET modules programmatically into AutoCAD</t>
  </si>
  <si>
    <t>http://through-the-interface.typepad.com/through_the_interface/2008/09/loading-net-mod.html</t>
  </si>
  <si>
    <t>wlw://through-the-interface.typepad.com/?postid=6a00d83452464869e2010534a0fd7e970b</t>
  </si>
  <si>
    <t>More quiet command-calling: adding an inspection dimension inside AutoCAD using .NET</t>
  </si>
  <si>
    <t>http://through-the-interface.typepad.com/through_the_interface/2008/09/more-quiet-comm.html</t>
  </si>
  <si>
    <t>wlw://through-the-interface.typepad.com/?postid=6a00d83452464869e2010534a7f3c4970c</t>
  </si>
  <si>
    <t>An interview with John Walker - Part 1</t>
  </si>
  <si>
    <t>http://through-the-interface.typepad.com/through_the_interface/2008/09/an-interview-wi.html</t>
  </si>
  <si>
    <t>wlw://through-the-interface.typepad.com/?postid=6a00d83452464869e2010534998502970b</t>
  </si>
  <si>
    <t>Announcing two new Autodesk developer blogs</t>
  </si>
  <si>
    <t>http://through-the-interface.typepad.com/through_the_interface/2008/09/announcing-two.html</t>
  </si>
  <si>
    <t>wlw://through-the-interface.typepad.com/?postid=6a00d83452464869e200e554f6aeb28833</t>
  </si>
  <si>
    <t>Preventing a .NET module from being loaded by AutoCAD</t>
  </si>
  <si>
    <t>http://through-the-interface.typepad.com/through_the_interface/2008/09/preventing-a-ne.html</t>
  </si>
  <si>
    <t>wlw://through-the-interface.typepad.com/?postid=6a00d83452464869e200e554f9e59c8834</t>
  </si>
  <si>
    <t>No muttering at the back! Reducing the background noise when sending commands to AutoCAD</t>
  </si>
  <si>
    <t>http://through-the-interface.typepad.com/through_the_interface/2008/09/no-muttering-at.html</t>
  </si>
  <si>
    <t>wlw://through-the-interface.typepad.com/?postid=6a00d83452464869e200e554d76c3b8833</t>
  </si>
  <si>
    <t>F# takes an important step closer to official release</t>
  </si>
  <si>
    <t>http://through-the-interface.typepad.com/through_the_interface/2008/09/f-takes-an-impo.html</t>
  </si>
  <si>
    <t>wlw://through-the-interface.typepad.com/?postid=6a00d83452464869e200e554d77c538833</t>
  </si>
  <si>
    <t>Traversing a 3D solid's brep using AutoCAD 2009's new .NET API</t>
  </si>
  <si>
    <t>http://through-the-interface.typepad.com/through_the_interface/2008/09/traversing-a-3d.html</t>
  </si>
  <si>
    <t>wlw://through-the-interface.typepad.com/?postid=6a00d83452464869e200e554f3cd9b8834</t>
  </si>
  <si>
    <t>Autodesk API technology learning resources &amp; webcasts</t>
  </si>
  <si>
    <t>http://through-the-interface.typepad.com/through_the_interface/2008/08/autodesk-api-te.html</t>
  </si>
  <si>
    <t>wlw://through-the-interface.typepad.com/?postid=6a00d83452464869e200e554888c2a8833</t>
  </si>
  <si>
    <t>Creating a series of AutoCAD polylines by exploding a complex region using .NET</t>
  </si>
  <si>
    <t>http://through-the-interface.typepad.com/through_the_interface/2008/08/creating-a-seri.html</t>
  </si>
  <si>
    <t>wlw://through-the-interface.typepad.com/?postid=6a00d83452464869e200e5545b71d28833</t>
  </si>
  <si>
    <t>Creating an AutoCAD polyline from an exploded region using .NET</t>
  </si>
  <si>
    <t>http://through-the-interface.typepad.com/through_the_interface/2008/08/getting-a-polyl.html</t>
  </si>
  <si>
    <t>wlw://through-the-interface.typepad.com/?postid=6a00d83452464869e200e554704a028834</t>
  </si>
  <si>
    <t>DevTV on programming with AutoCAD Map 3D's Geospatial API</t>
  </si>
  <si>
    <t>http://through-the-interface.typepad.com/through_the_interface/2008/08/devtv-on-progra.html</t>
  </si>
  <si>
    <t>wlw://through-the-interface.typepad.com/?postid=6a00d83452464869e200e55410e08b8834</t>
  </si>
  <si>
    <t>Master list of "Through the Interface" posts</t>
  </si>
  <si>
    <t>http://through-the-interface.typepad.com/through_the_interface/2008/08/master-list-of.html</t>
  </si>
  <si>
    <t>wlw://through-the-interface.typepad.com/?postid=6a00d83452464869e200e553f2e2888833</t>
  </si>
  <si>
    <t>Preventing an AutoCAD block from being exploded using .NET</t>
  </si>
  <si>
    <t>http://through-the-interface.typepad.com/through_the_interface/2008/08/preventing-an-a.html</t>
  </si>
  <si>
    <t>wlw://through-the-interface.typepad.com/?postid=6a00d83452464869e200e553f016f08833</t>
  </si>
  <si>
    <t>"Through the Interface" has a new look</t>
  </si>
  <si>
    <t>http://through-the-interface.typepad.com/through_the_interface/2008/08/through-the-int.html</t>
  </si>
  <si>
    <t>wlw://through-the-interface.typepad.com/?postid=6a00d83452464869e200e55402e57d8834</t>
  </si>
  <si>
    <t>Rolling back the effect of AutoCAD commands using .NET</t>
  </si>
  <si>
    <t>http://through-the-interface.typepad.com/through_the_interface/2008/08/rolling-back-th.html</t>
  </si>
  <si>
    <t>wlw://through-the-interface.typepad.com/?postid=6a00d83452464869e200e553f921a28834</t>
  </si>
  <si>
    <t>Anchoring AutoCAD entities to each other using .NET</t>
  </si>
  <si>
    <t>http://through-the-interface.typepad.com/through_the_interface/2008/08/anchoring-autoc.html</t>
  </si>
  <si>
    <t>wlw://through-the-interface.typepad.com/?postid=6a00d83452464869e200e553f852dd8834</t>
  </si>
  <si>
    <t>Catching exceptions thrown from dialogs inside AutoCAD using .NET</t>
  </si>
  <si>
    <t>http://through-the-interface.typepad.com/through_the_interface/2008/08/catching-except.html</t>
  </si>
  <si>
    <t>wlw://through-the-interface.typepad.com/?postid=6a00d83452464869e200e553d6449b8833</t>
  </si>
  <si>
    <t>The right way to show modal and modeless dialogs in AutoCAD using .NET</t>
  </si>
  <si>
    <t>http://through-the-interface.typepad.com/through_the_interface/2008/08/the-right-way-t.html</t>
  </si>
  <si>
    <t>wlw://through-the-interface.typepad.com/?postid=6a00d83452464869e200e553f004198834</t>
  </si>
  <si>
    <t>Using the P/Invoke Interop Assistant to help call ObjectARX from .NET</t>
  </si>
  <si>
    <t>http://through-the-interface.typepad.com/through_the_interface/2008/08/using-the-pinvo.html</t>
  </si>
  <si>
    <t>wlw://through-the-interface.typepad.com/?postid=6a00d83452464869e200e553e93dd18834</t>
  </si>
  <si>
    <t>Implementing a CAD Standards plugin for AutoCAD using .NET</t>
  </si>
  <si>
    <t>http://through-the-interface.typepad.com/through_the_interface/2008/08/implementing-a.html</t>
  </si>
  <si>
    <t>wlw://through-the-interface.typepad.com/?postid=6a00d83452464869e200e553e070a38834</t>
  </si>
  <si>
    <t>Now it's even easier to play with the Project Draw API</t>
  </si>
  <si>
    <t>http://through-the-interface.typepad.com/through_the_interface/2008/07/now-its-even-ea.html</t>
  </si>
  <si>
    <t>wlw://through-the-interface.typepad.com/?postid=6a00d83452464869e200e553c069008833</t>
  </si>
  <si>
    <t>Choosing the programming language to use for an AutoCAD development project</t>
  </si>
  <si>
    <t>http://through-the-interface.typepad.com/through_the_interface/2008/07/choosing-the-pr.html</t>
  </si>
  <si>
    <t>wlw://through-the-interface.typepad.com/?postid=6a00d83452464869e200e553bdfc868833</t>
  </si>
  <si>
    <t>A simple 3D LOGO implementation inside AutoCAD using F#</t>
  </si>
  <si>
    <t>http://through-the-interface.typepad.com/through_the_interface/2008/07/a-simple-3d-log.html</t>
  </si>
  <si>
    <t>wlw://through-the-interface.typepad.com/?postid=6a00d83452464869e200e553b2e97c8833</t>
  </si>
  <si>
    <t>AU 2008 class schedule published</t>
  </si>
  <si>
    <t>http://through-the-interface.typepad.com/through_the_interface/2008/07/au-2008-class-s.html</t>
  </si>
  <si>
    <t>wlw://through-the-interface.typepad.com/?postid=6a00d83452464869e200e553b0575e8833</t>
  </si>
  <si>
    <t>Turtle fractals in AutoCAD using .NET - Part 6</t>
  </si>
  <si>
    <t>http://through-the-interface.typepad.com/through_the_interface/2008/07/turtle-fracta-2.html</t>
  </si>
  <si>
    <t>wlw://through-the-interface.typepad.com/?postid=6a00d83452464869e200e553a83f738833</t>
  </si>
  <si>
    <t>AutoCAD 2009 Update 1 now available</t>
  </si>
  <si>
    <t>http://through-the-interface.typepad.com/through_the_interface/2008/07/autocad-2009-up.html</t>
  </si>
  <si>
    <t>wlw://through-the-interface.typepad.com/?postid=6a00d83452464869e200e553bf90448834</t>
  </si>
  <si>
    <t>Turtle fractals in AutoCAD using .NET - Part 5</t>
  </si>
  <si>
    <t>http://through-the-interface.typepad.com/through_the_interface/2008/07/turtle-fracta-1.html</t>
  </si>
  <si>
    <t>wlw://through-the-interface.typepad.com/?postid=6a00d83452464869e200e553bf8a408834</t>
  </si>
  <si>
    <t>Turtle fractals in AutoCAD using .NET - Part 4</t>
  </si>
  <si>
    <t>http://through-the-interface.typepad.com/through_the_interface/2008/07/turtle-fractals.html</t>
  </si>
  <si>
    <t>wlw://through-the-interface.typepad.com/?postid=6a00d83452464869e200e5539ebbad8833</t>
  </si>
  <si>
    <t>Adding and removing AutoCAD layer filters using .NET</t>
  </si>
  <si>
    <t>http://through-the-interface.typepad.com/through_the_interface/2008/07/adding-and-remo.html</t>
  </si>
  <si>
    <t>wlw://through-the-interface.typepad.com/?postid=6a00d83452464869e200e5539550e08833</t>
  </si>
  <si>
    <t>Testing whether an AutoCAD drawing is 2D or 3D using .NET</t>
  </si>
  <si>
    <t>http://through-the-interface.typepad.com/through_the_interface/2008/07/testing-whether.html</t>
  </si>
  <si>
    <t>wlw://through-the-interface.typepad.com/?postid=6a00d83452464869e200e553ac41208834</t>
  </si>
  <si>
    <t>Swapping identities of AutoCAD objects using .NET</t>
  </si>
  <si>
    <t>http://through-the-interface.typepad.com/through_the_interface/2008/07/swapping-identi.html</t>
  </si>
  <si>
    <t>wlw://through-the-interface.typepad.com/?postid=6a00d83452464869e200e5538ca5ae8833</t>
  </si>
  <si>
    <t>A tale of tight turnaround</t>
  </si>
  <si>
    <t>http://through-the-interface.typepad.com/through_the_interface/2008/07/a-tale-of-tight.html</t>
  </si>
  <si>
    <t>wlw://through-the-interface.typepad.com/?postid=6a00d83452464869e200e553a045c58834</t>
  </si>
  <si>
    <t>Conditional selection of AutoCAD entities using .NET</t>
  </si>
  <si>
    <t>http://through-the-interface.typepad.com/through_the_interface/2008/07/conditional-sel.html</t>
  </si>
  <si>
    <t>wlw://through-the-interface.typepad.com/?postid=6a00d83452464869e200e5537991ff8833</t>
  </si>
  <si>
    <t>Getting to know the Project Draw API</t>
  </si>
  <si>
    <t>http://through-the-interface.typepad.com/through_the_interface/2008/06/getting-to-know.html</t>
  </si>
  <si>
    <t>wlw://through-the-interface.typepad.com/?postid=6a00d83452464869e200e5538553158834</t>
  </si>
  <si>
    <t>Turtle fractals in AutoCAD using .NET - Part 3</t>
  </si>
  <si>
    <t>http://through-the-interface.typepad.com/through_the_interface/2008/06/turtle-fracta-2.html</t>
  </si>
  <si>
    <t>wlw://through-the-interface.typepad.com/?postid=6a00d83452464869e200e5536970d68833</t>
  </si>
  <si>
    <t>Turtle fractals in AutoCAD using .NET - Part 2</t>
  </si>
  <si>
    <t>http://through-the-interface.typepad.com/through_the_interface/2008/06/turtle-fracta-1.html</t>
  </si>
  <si>
    <t>wlw://through-the-interface.typepad.com/?postid=6a00d83452464869e200e5537debbd8834</t>
  </si>
  <si>
    <t>Turtle fractals in AutoCAD using .NET - Part 1</t>
  </si>
  <si>
    <t>http://through-the-interface.typepad.com/through_the_interface/2008/06/turtle-fractals.html</t>
  </si>
  <si>
    <t>wlw://through-the-interface.typepad.com/?postid=6a00d83452464869e200e55362a3928833</t>
  </si>
  <si>
    <t>Two years and counting...</t>
  </si>
  <si>
    <t>http://through-the-interface.typepad.com/through_the_interface/2008/06/two-years-and-c.html</t>
  </si>
  <si>
    <t>wlw://through-the-interface.typepad.com/?postid=6a00d83452464869e200e5537aa4ee8834</t>
  </si>
  <si>
    <t>A simple turtle graphics implementation in AutoCAD using .NET</t>
  </si>
  <si>
    <t>http://through-the-interface.typepad.com/through_the_interface/2008/06/a-simple-turtle.html</t>
  </si>
  <si>
    <t>wlw://through-the-interface.typepad.com/?postid=6a00d83452464869e200e5535a1e948833</t>
  </si>
  <si>
    <t>Cleaning up after yourself: how and when to dispose of AutoCAD objects in .NET</t>
  </si>
  <si>
    <t>http://through-the-interface.typepad.com/through_the_interface/2008/06/cleaning-up-aft.html</t>
  </si>
  <si>
    <t>wlw://through-the-interface.typepad.com/?postid=6a00d83452464869e200e5537205308834</t>
  </si>
  <si>
    <t>AutoCAD .NET version of the ObjectARX BlockView sample</t>
  </si>
  <si>
    <t>http://through-the-interface.typepad.com/through_the_interface/2008/06/autocad-net-ver.html</t>
  </si>
  <si>
    <t>wlw://through-the-interface.typepad.com/?postid=6a00d83452464869e200e5536bef428834</t>
  </si>
  <si>
    <t>A handy tool for migrating ObjectARX code to work with AutoCAD 2007 and beyond</t>
  </si>
  <si>
    <t>http://through-the-interface.typepad.com/through_the_interface/2008/06/a-handy-tool-fo.html</t>
  </si>
  <si>
    <t>wlw://through-the-interface.typepad.com/?postid=6a00d83452464869e200e5534d44fb8833</t>
  </si>
  <si>
    <t>DWF Toolkit 7.5 available</t>
  </si>
  <si>
    <t>http://through-the-interface.typepad.com/through_the_interface/2008/06/dwf-toolkit-75.html</t>
  </si>
  <si>
    <t>wlw://through-the-interface.typepad.com/?postid=6a00d83452464869e200e5536122c48834</t>
  </si>
  <si>
    <t>DevTV on RealDWG</t>
  </si>
  <si>
    <t>http://through-the-interface.typepad.com/through_the_interface/2008/06/devtv-on-realdw.html</t>
  </si>
  <si>
    <t>wlw://through-the-interface.typepad.com/?postid=6a00d83452464869e200e5533bad818833</t>
  </si>
  <si>
    <t>Zooming to a window or entity inside AutoCAD with .NET</t>
  </si>
  <si>
    <t>http://through-the-interface.typepad.com/through_the_interface/2008/06/zooming-to-a-wi.html</t>
  </si>
  <si>
    <t>wlw://through-the-interface.typepad.com/?postid=6a00d83452464869e200e552d5281e8834</t>
  </si>
  <si>
    <t>Looking for API developers to work with Project Draw</t>
  </si>
  <si>
    <t>http://through-the-interface.typepad.com/through_the_interface/2008/06/looking-for-api.html</t>
  </si>
  <si>
    <t>wlw://through-the-interface.typepad.com/?postid=6a00d83452464869e200e552a2426d8833</t>
  </si>
  <si>
    <t>Sectioning an AutoCAD solid using F#</t>
  </si>
  <si>
    <t>http://through-the-interface.typepad.com/through_the_interface/2008/06/sectioning-an-a.html</t>
  </si>
  <si>
    <t>wlw://through-the-interface.typepad.com/?postid=6a00d83452464869e200e552af1c128834</t>
  </si>
  <si>
    <t>Filtering Windows messages inside AutoCAD using .NET</t>
  </si>
  <si>
    <t>http://through-the-interface.typepad.com/through_the_interface/2008/05/filtering-windo.html</t>
  </si>
  <si>
    <t>wlw://through-the-interface.typepad.com/?postid=6a00d83452464869e200e552a918a78834</t>
  </si>
  <si>
    <t>Generating fractals inside AutoCAD using F#</t>
  </si>
  <si>
    <t>http://through-the-interface.typepad.com/through_the_interface/2008/05/generating-frac.html</t>
  </si>
  <si>
    <t>wlw://through-the-interface.typepad.com/?postid=6a00d83452464869e200e552a077748834</t>
  </si>
  <si>
    <t>Sectioning an AutoCAD solid using .NET</t>
  </si>
  <si>
    <t>http://through-the-interface.typepad.com/through_the_interface/2008/05/sectioning-an-a.html</t>
  </si>
  <si>
    <t>wlw://through-the-interface.typepad.com/?postid=6a00d83452464869e200e5529707438834</t>
  </si>
  <si>
    <t>Sweeping an AutoCAD surface using .NET</t>
  </si>
  <si>
    <t>http://through-the-interface.typepad.com/through_the_interface/2008/05/sweeping-an-aut.html</t>
  </si>
  <si>
    <t>wlw://through-the-interface.typepad.com/?postid=6a00d83452464869e200e5526b97ac8834</t>
  </si>
  <si>
    <t>Autodesk Design Review 2009 API documentation now available</t>
  </si>
  <si>
    <t>http://through-the-interface.typepad.com/through_the_interface/2008/05/autodesk-design.html</t>
  </si>
  <si>
    <t>wlw://through-the-interface.typepad.com/?postid=6a00d83452464869e200e55245a9288833</t>
  </si>
  <si>
    <t>Deleting unused annotation scales in AutoCAD using .NET</t>
  </si>
  <si>
    <t>http://through-the-interface.typepad.com/through_the_interface/2008/05/deleting-unused.html</t>
  </si>
  <si>
    <t>wlw://through-the-interface.typepad.com/?postid=6a00d83452464869e200e5523c579a8833</t>
  </si>
  <si>
    <t>An automatic numbering system for AutoCAD blocks using .NET - Part 4</t>
  </si>
  <si>
    <t>http://through-the-interface.typepad.com/through_the_interface/2008/05/an-automatic--3.html</t>
  </si>
  <si>
    <t>wlw://through-the-interface.typepad.com/?postid=6a00d83452464869e200e5522ac37f8833</t>
  </si>
  <si>
    <t>DevCamps 2008 - Customization and Application Development Conferences</t>
  </si>
  <si>
    <t>http://through-the-interface.typepad.com/through_the_interface/2008/05/devcamps-2008-.html</t>
  </si>
  <si>
    <t>wlw://through-the-interface.typepad.com/?postid=6a00d83452464869e200e5523c4c5a8834</t>
  </si>
  <si>
    <t>An automatic numbering system for AutoCAD blocks using .NET - Part 3</t>
  </si>
  <si>
    <t>http://through-the-interface.typepad.com/through_the_interface/2008/05/an-automatic--2.html</t>
  </si>
  <si>
    <t>wlw://through-the-interface.typepad.com/?postid=6a00d83452464869e200e552191c7f8833</t>
  </si>
  <si>
    <t>An automatic numbering system for AutoCAD blocks using .NET - Part 2</t>
  </si>
  <si>
    <t>http://through-the-interface.typepad.com/through_the_interface/2008/05/an-automatic--1.html</t>
  </si>
  <si>
    <t>wlw://through-the-interface.typepad.com/?postid=6a00d83452464869e200e5521681588833</t>
  </si>
  <si>
    <t>An automatic numbering system for AutoCAD blocks using .NET - Part 1</t>
  </si>
  <si>
    <t>http://through-the-interface.typepad.com/through_the_interface/2008/05/an-automatic-nu.html</t>
  </si>
  <si>
    <t>wlw://through-the-interface.typepad.com/?postid=6a00d83452464869e200e5522c192f8834</t>
  </si>
  <si>
    <t>Storing custom AutoCAD application settings in the Registry using .NET</t>
  </si>
  <si>
    <t>http://through-the-interface.typepad.com/through_the_interface/2008/05/storing-custom.html</t>
  </si>
  <si>
    <t>wlw://through-the-interface.typepad.com/?postid=6a00d83452464869e200e55200bf808833</t>
  </si>
  <si>
    <t>Finding all the AutoCAD entities on a particular layer using .NET</t>
  </si>
  <si>
    <t>http://through-the-interface.typepad.com/through_the_interface/2008/05/finding-all-the.html</t>
  </si>
  <si>
    <t>wlw://through-the-interface.typepad.com/?postid=6a00d83452464869e200e55217dce78834</t>
  </si>
  <si>
    <t>Autodesk University 2008: putting it to a vote</t>
  </si>
  <si>
    <t>http://through-the-interface.typepad.com/through_the_interface/2008/05/autodesk-univer.html</t>
  </si>
  <si>
    <t>wlw://through-the-interface.typepad.com/?postid=6a00d83452464869e200e55205539b8833</t>
  </si>
  <si>
    <t>Different ways to display balloon notifications in AutoCAD using .NET</t>
  </si>
  <si>
    <t>http://through-the-interface.typepad.com/through_the_interface/2008/04/different-ways.html</t>
  </si>
  <si>
    <t>wlw://through-the-interface.typepad.com/?postid=6a00d83452464869e200e5520f07178834</t>
  </si>
  <si>
    <t>A cool tool for identifying .NET API enhancements</t>
  </si>
  <si>
    <t>http://through-the-interface.typepad.com/through_the_interface/2008/04/a-very-cool-too.html</t>
  </si>
  <si>
    <t>wlw://through-the-interface.typepad.com/?postid=6a00d83452464869e200e5520a169c8834</t>
  </si>
  <si>
    <t>Autodesk University 2008: last call for presenters</t>
  </si>
  <si>
    <t>http://through-the-interface.typepad.com/through_the_interface/2008/04/autodesk-univer.html</t>
  </si>
  <si>
    <t>wlw://through-the-interface.typepad.com/?postid=6a00d83452464869e200e551f334198833</t>
  </si>
  <si>
    <t>http://through-the-interface.typepad.com/through_the_interface/2008/04/api-wishlist-su.html</t>
  </si>
  <si>
    <t>wlw://through-the-interface.typepad.com/?postid=6a00d83452464869e200e551f0f3928833</t>
  </si>
  <si>
    <t>The story of the (Office 2007) Ribbon</t>
  </si>
  <si>
    <t>http://through-the-interface.typepad.com/through_the_interface/2008/04/the-story-of-th.html</t>
  </si>
  <si>
    <t>wlw://through-the-interface.typepad.com/?postid=6a00d83452464869e200e551cc45fd8834</t>
  </si>
  <si>
    <t>Showing a balloon notification using the InfoCenter API in AutoCAD 2009</t>
  </si>
  <si>
    <t>http://through-the-interface.typepad.com/through_the_interface/2008/04/showing-a-ballo.html</t>
  </si>
  <si>
    <t>wlw://through-the-interface.typepad.com/?postid=6a00d83452464869e200e551dd83f18834</t>
  </si>
  <si>
    <t>A good resource for finding out about the newer features in C#</t>
  </si>
  <si>
    <t>http://through-the-interface.typepad.com/through_the_interface/2008/04/a-good-resource.html</t>
  </si>
  <si>
    <t>wlw://through-the-interface.typepad.com/?postid=6a00d83452464869e200e551c28ef88833</t>
  </si>
  <si>
    <t>API overhaul for Autodesk Design Review</t>
  </si>
  <si>
    <t>http://through-the-interface.typepad.com/through_the_interface/2008/04/api-overhaul-fo.html</t>
  </si>
  <si>
    <t>wlw://through-the-interface.typepad.com/?postid=6a00d83452464869e200e551bd2e618833</t>
  </si>
  <si>
    <t>The New RibbonBar API in AutoCAD 2009</t>
  </si>
  <si>
    <t>http://through-the-interface.typepad.com/through_the_interface/2008/04/the-new-ribbonb.html</t>
  </si>
  <si>
    <t>wlw://through-the-interface.typepad.com/?postid=6a00d83452464869e200e551cc25cc8834</t>
  </si>
  <si>
    <t>Extracting XML data from drawings using a new .NET API in AutoCAD 2009</t>
  </si>
  <si>
    <t>http://through-the-interface.typepad.com/through_the_interface/2008/04/extracting-data.html</t>
  </si>
  <si>
    <t>wlw://through-the-interface.typepad.com/?postid=6a00d83452464869e200e551b064388833</t>
  </si>
  <si>
    <t>Automatic closing of AutoCAD objects with ObjectARX SmartPointers</t>
  </si>
  <si>
    <t>http://through-the-interface.typepad.com/through_the_interface/2008/04/automatic-closi.html</t>
  </si>
  <si>
    <t>wlw://through-the-interface.typepad.com/?postid=6a00d83452464869e200e5519636ea8833</t>
  </si>
  <si>
    <t>Unpublished AutoCAD 2009 APIs to improve application, OS and system performance</t>
  </si>
  <si>
    <t>http://through-the-interface.typepad.com/through_the_interface/2008/04/unpublished-aut.html</t>
  </si>
  <si>
    <t>wlw://through-the-interface.typepad.com/?postid=6a00d83452464869e200e551a1a08f8834</t>
  </si>
  <si>
    <t>Using a jig to rotate an AutoCAD entity via .NET</t>
  </si>
  <si>
    <t>http://through-the-interface.typepad.com/through_the_interface/2008/03/using-a-jig-to.html</t>
  </si>
  <si>
    <t>wlw://through-the-interface.typepad.com/?postid=6a00d83452464869e200e5519352cb8834</t>
  </si>
  <si>
    <t>Embedding AutoCAD 2009 in a standalone dialog</t>
  </si>
  <si>
    <t>http://through-the-interface.typepad.com/through_the_interface/2008/03/embedding-autoc.html</t>
  </si>
  <si>
    <t>wlw://through-the-interface.typepad.com/?postid=6a00d83452464869e200e5518f4d078834</t>
  </si>
  <si>
    <t>Initialization code in your F# AutoCAD application</t>
  </si>
  <si>
    <t>http://through-the-interface.typepad.com/through_the_interface/2008/03/initialization.html</t>
  </si>
  <si>
    <t>wlw://through-the-interface.typepad.com/?postid=6a00d83452464869e200e551711a2c8833</t>
  </si>
  <si>
    <t>Implementing your own AutoCAD color combobox control using .NET</t>
  </si>
  <si>
    <t>http://through-the-interface.typepad.com/through_the_interface/2008/03/implementing-yo.html</t>
  </si>
  <si>
    <t>wlw://through-the-interface.typepad.com/?postid=6a00d83452464869e200e5513c3be38833</t>
  </si>
  <si>
    <t>A simple taxonomy of programming languages</t>
  </si>
  <si>
    <t>http://through-the-interface.typepad.com/through_the_interface/2008/03/a-simple-taxono.html</t>
  </si>
  <si>
    <t>wlw://through-the-interface.typepad.com/?postid=6a00d83452464869e200e5513fbee48834</t>
  </si>
  <si>
    <t>Getting the full path of the active drawing in AutoCAD using .NET</t>
  </si>
  <si>
    <t>http://through-the-interface.typepad.com/through_the_interface/2008/03/getting-the-ful.html</t>
  </si>
  <si>
    <t>wlw://through-the-interface.typepad.com/?postid=6a00d83452464869e200e55124a25b8834</t>
  </si>
  <si>
    <t>Using AutoCAD 2009's new transient graphics API to show point clouds from F#</t>
  </si>
  <si>
    <t>http://through-the-interface.typepad.com/through_the_interface/2008/03/using-autocad-2.html</t>
  </si>
  <si>
    <t>wlw://through-the-interface.typepad.com/?postid=6a00d83452464869e200e550deef4f8833</t>
  </si>
  <si>
    <t>New APIs in AutoCAD 2009</t>
  </si>
  <si>
    <t>http://through-the-interface.typepad.com/through_the_interface/2008/03/new-apis-in-aut.html</t>
  </si>
  <si>
    <t>wlw://through-the-interface.typepad.com/?postid=6a00d83452464869e200e550992ce28833</t>
  </si>
  <si>
    <t>Recursive F# code to generate random point clouds inside AutoCAD</t>
  </si>
  <si>
    <t>http://through-the-interface.typepad.com/through_the_interface/2008/02/recursive-f-cod.html</t>
  </si>
  <si>
    <t>wlw://through-the-interface.typepad.com/?postid=6a00d83452464869e200e5508bfbd38833</t>
  </si>
  <si>
    <t>Using Reflector to diagnose tail call optimization in F#</t>
  </si>
  <si>
    <t>http://through-the-interface.typepad.com/through_the_interface/2008/02/using-reflector.html</t>
  </si>
  <si>
    <t>wlw://through-the-interface.typepad.com/?postid=6a00d83452464869e200e5509a59e98834</t>
  </si>
  <si>
    <t>Pointing at clouds: more random musings on AutoCAD and F#</t>
  </si>
  <si>
    <t>http://through-the-interface.typepad.com/through_the_interface/2008/02/more-random-mus.html</t>
  </si>
  <si>
    <t>wlw://through-the-interface.typepad.com/?postid=6a00d83452464869e200e550753b458833</t>
  </si>
  <si>
    <t>Parallelizing robotic AutoCAD hatching with F# and .NET</t>
  </si>
  <si>
    <t>http://through-the-interface.typepad.com/through_the_interface/2008/02/parallelizing-r.html</t>
  </si>
  <si>
    <t>wlw://through-the-interface.typepad.com/?postid=6a00d83452464869e200e55072a8d98834</t>
  </si>
  <si>
    <t>Robotic hatching inside AutoCAD using F# and .NET</t>
  </si>
  <si>
    <t>http://through-the-interface.typepad.com/through_the_interface/2008/02/robotic-hatch-1.html</t>
  </si>
  <si>
    <t>wlw://through-the-interface.typepad.com/?postid=6a00d83452464869e200e5506ce29e8834</t>
  </si>
  <si>
    <t>Robotic hatching inside AutoCAD using .NET</t>
  </si>
  <si>
    <t>http://through-the-interface.typepad.com/through_the_interface/2008/02/robotic-hatchin.html</t>
  </si>
  <si>
    <t>wlw://through-the-interface.typepad.com/?postid=6a00d83452464869e200e5502fecae8833</t>
  </si>
  <si>
    <t>The 2009 product family has been announced</t>
  </si>
  <si>
    <t>http://through-the-interface.typepad.com/through_the_interface/2008/02/the-2009-produc.html</t>
  </si>
  <si>
    <t>wlw://through-the-interface.typepad.com/?postid=6a00d83452464869e200e5504c39d88834</t>
  </si>
  <si>
    <t>Modifying the color, linetype and lineweight of an AutoCAD entity using standard dialogs from .NET</t>
  </si>
  <si>
    <t>http://through-the-interface.typepad.com/through_the_interface/2008/02/modifying-the-c.html</t>
  </si>
  <si>
    <t>wlw://through-the-interface.typepad.com/?postid=6a00d83452464869e200e5502fde668833</t>
  </si>
  <si>
    <t>Using standard AutoCAD dialogs to select colors, linetypes and lineweights with .NET</t>
  </si>
  <si>
    <t>http://through-the-interface.typepad.com/through_the_interface/2008/02/using-standard.html</t>
  </si>
  <si>
    <t>wlw://through-the-interface.typepad.com/?postid=6a00d83452464869e200e5503a4fa18834</t>
  </si>
  <si>
    <t>Mardi Gras, Super Tuesday and F#</t>
  </si>
  <si>
    <t>http://through-the-interface.typepad.com/through_the_interface/2008/02/mardi-gras-supe.html</t>
  </si>
  <si>
    <t>wlw://through-the-interface.typepad.com/?postid=6a00d83452464869e200e5502aefa08834</t>
  </si>
  <si>
    <t>Adding aliases for custom AutoCAD commands</t>
  </si>
  <si>
    <t>http://through-the-interface.typepad.com/through_the_interface/2008/01/adding-aliases.html</t>
  </si>
  <si>
    <t>wlw://through-the-interface.typepad.com/?postid=6a00d83452464869e200e5500f1aed8834</t>
  </si>
  <si>
    <t>Using F# to simulate hardware behaviour</t>
  </si>
  <si>
    <t>http://through-the-interface.typepad.com/through_the_interface/2008/01/using-f-to-simu.html</t>
  </si>
  <si>
    <t>wlw://through-the-interface.typepad.com/?postid=6a00d83452464869e200e54ffab4378833</t>
  </si>
  <si>
    <t>Using F# Asynchronous Workflows to simplify concurrent programming in AutoCAD</t>
  </si>
  <si>
    <t>http://through-the-interface.typepad.com/through_the_interface/2008/01/harnessing-f-as.html</t>
  </si>
  <si>
    <t>wlw://through-the-interface.typepad.com/?postid=6a00d83452464869e200e54ff0919c8833</t>
  </si>
  <si>
    <t>Turning AutoCAD into an RSS reader with F#</t>
  </si>
  <si>
    <t>http://through-the-interface.typepad.com/through_the_interface/2008/01/turning-autocad.html</t>
  </si>
  <si>
    <t>wlw://through-the-interface.typepad.com/?postid=6a00d83452464869e200e54fee8c848833</t>
  </si>
  <si>
    <t>Source now available for the .NET Framework 3.5</t>
  </si>
  <si>
    <t>http://through-the-interface.typepad.com/through_the_interface/2008/01/source-now-avai.html</t>
  </si>
  <si>
    <t>wlw://through-the-interface.typepad.com/?postid=6a00d83452464869e200e54fe2b8428833</t>
  </si>
  <si>
    <t>Understanding the properties of textual linetype segments in AutoCAD</t>
  </si>
  <si>
    <t>http://through-the-interface.typepad.com/through_the_interface/2008/01/understanding-t.html</t>
  </si>
  <si>
    <t>wlw://through-the-interface.typepad.com/?postid=6a00d83452464869e200e54fda70218833</t>
  </si>
  <si>
    <t>Creating a complex AutoCAD linetype containing text using .NET</t>
  </si>
  <si>
    <t>http://through-the-interface.typepad.com/through_the_interface/2008/01/creating-a-comp.html</t>
  </si>
  <si>
    <t>wlw://through-the-interface.typepad.com/?postid=6a00d83452464869e200e54fc69f378833</t>
  </si>
  <si>
    <t>Creating an AutoCAD linetype programmatically using .NET</t>
  </si>
  <si>
    <t>http://through-the-interface.typepad.com/through_the_interface/2008/01/creating-an-aut.html</t>
  </si>
  <si>
    <t>wlw://through-the-interface.typepad.com/?postid=6a00d83452464869e200e54fd6dc648834</t>
  </si>
  <si>
    <t>Launching AutoCAD with a specific profile using .NET</t>
  </si>
  <si>
    <t>http://through-the-interface.typepad.com/through_the_interface/2007/12/launching-aut-1.html</t>
  </si>
  <si>
    <t>wlw://through-the-interface.typepad.com/?postid=6a00d83452464869e200e54fbfa1cd8834</t>
  </si>
  <si>
    <t>Microbenchmarking C# code</t>
  </si>
  <si>
    <t>http://through-the-interface.typepad.com/through_the_interface/2007/12/microbenchmarki.html</t>
  </si>
  <si>
    <t>wlw://through-the-interface.typepad.com/?postid=6a00d83452464869e200e54faac4d18833</t>
  </si>
  <si>
    <t>Getting AutoCAD's current directory from a .NET application</t>
  </si>
  <si>
    <t>http://through-the-interface.typepad.com/through_the_interface/2007/12/getting-autocad.html</t>
  </si>
  <si>
    <t>wlw://through-the-interface.typepad.com/?postid=6a00d83452464869e200e54fa75db28833</t>
  </si>
  <si>
    <t>Launching AutoCAD from a .NET application</t>
  </si>
  <si>
    <t>http://through-the-interface.typepad.com/through_the_interface/2007/12/launching-autoc.html</t>
  </si>
  <si>
    <t>wlw://through-the-interface.typepad.com/?postid=6a00d83452464869e200e54fb759508834</t>
  </si>
  <si>
    <t>Creating an AutoCAD Wipeout using .NET</t>
  </si>
  <si>
    <t>http://through-the-interface.typepad.com/through_the_interface/2007/12/creating-an-aut.html</t>
  </si>
  <si>
    <t>wlw://through-the-interface.typepad.com/?postid=6a00d83452464869e200e54fb2f9178834</t>
  </si>
  <si>
    <t>Getting the names of the colors in an AutoCAD color-book using .NET</t>
  </si>
  <si>
    <t>http://through-the-interface.typepad.com/through_the_interface/2007/12/getting-the-nam.html</t>
  </si>
  <si>
    <t>wlw://through-the-interface.typepad.com/?postid=6a00d83452464869e200e54f9e2e768833</t>
  </si>
  <si>
    <t>Using a color-book entry to set the colour of an AutoCAD entity using .NET</t>
  </si>
  <si>
    <t>http://through-the-interface.typepad.com/through_the_interface/2007/12/using-a-color-b.html</t>
  </si>
  <si>
    <t>wlw://through-the-interface.typepad.com/?postid=6a00d83452464869e200e54fab93ae8834</t>
  </si>
  <si>
    <t>Autodesk Freewheel developer contest</t>
  </si>
  <si>
    <t>http://through-the-interface.typepad.com/through_the_interface/2007/12/freewheel-devel.html</t>
  </si>
  <si>
    <t>wlw://through-the-interface.typepad.com/?postid=6a00d83452464869e200e54fa8b7468834</t>
  </si>
  <si>
    <t>Leaving Las Vegas</t>
  </si>
  <si>
    <t>http://through-the-interface.typepad.com/through_the_interface/2007/11/leaving-las-veg.html</t>
  </si>
  <si>
    <t>wlw://through-the-interface.typepad.com/?postid=6a00d83452464869e200e54f92ef538833</t>
  </si>
  <si>
    <t>Metaprogramming with AutoCAD - Part 3</t>
  </si>
  <si>
    <t>http://through-the-interface.typepad.com/through_the_interface/2007/11/metaprogrammi-2.html</t>
  </si>
  <si>
    <t>wlw://through-the-interface.typepad.com/?postid=6a00d83452464869e200e54f8b8fa28833</t>
  </si>
  <si>
    <t>Metaprogramming with AutoCAD - Part 2</t>
  </si>
  <si>
    <t>http://through-the-interface.typepad.com/through_the_interface/2007/11/metaprogrammi-1.html</t>
  </si>
  <si>
    <t>wlw://through-the-interface.typepad.com/?postid=6a00d83452464869e200e54f896f7a8833</t>
  </si>
  <si>
    <t>Visual Studio 2008 &amp; .NET Framework 3.5 released</t>
  </si>
  <si>
    <t>http://through-the-interface.typepad.com/through_the_interface/2007/11/visual-studio-2.html</t>
  </si>
  <si>
    <t>wlw://through-the-interface.typepad.com/?postid=6a00d83452464869e200e54f8962428833</t>
  </si>
  <si>
    <t>Metaprogramming with AutoCAD - Part 1</t>
  </si>
  <si>
    <t>http://through-the-interface.typepad.com/through_the_interface/2007/11/metaprogramming.html</t>
  </si>
  <si>
    <t>wlw://through-the-interface.typepad.com/?postid=6a00d83452464869e200e54f9c22cc8834</t>
  </si>
  <si>
    <t>Getting the total volume of 3D solids in an AutoCAD model using F#</t>
  </si>
  <si>
    <t>http://through-the-interface.typepad.com/through_the_interface/2007/11/getting-the-tot.html</t>
  </si>
  <si>
    <t>wlw://through-the-interface.typepad.com/?postid=6a00d83452464869e200e54f9861108834</t>
  </si>
  <si>
    <t>More fun with F# and AutoCAD: string extraction and manipulation</t>
  </si>
  <si>
    <t>http://through-the-interface.typepad.com/through_the_interface/2007/11/more-fun-with-f.html</t>
  </si>
  <si>
    <t>wlw://through-the-interface.typepad.com/?postid=6a00d83452464869e200e54f81fad48833</t>
  </si>
  <si>
    <t>Using AJAX to generate pages hosting Freewheel views</t>
  </si>
  <si>
    <t>http://through-the-interface.typepad.com/through_the_interface/2007/11/using-client-si.html</t>
  </si>
  <si>
    <t>wlw://through-the-interface.typepad.com/?postid=6a00d83452464869e200e54f91dceb8834</t>
  </si>
  <si>
    <t>A mathematical F# application integrating with AutoCAD via .NET</t>
  </si>
  <si>
    <t>http://through-the-interface.typepad.com/through_the_interface/2007/11/a-mathematical-.html</t>
  </si>
  <si>
    <t>wlw://through-the-interface.typepad.com/?postid=6a00d83452464869e200e54f7a8a088833</t>
  </si>
  <si>
    <t>DevTV: Introductory recordings on Autodesk APIs</t>
  </si>
  <si>
    <t>http://through-the-interface.typepad.com/through_the_interface/2007/11/devtv-introduct.html</t>
  </si>
  <si>
    <t>wlw://through-the-interface.typepad.com/?postid=6a00d83452464869e200e54f8c0afb8834</t>
  </si>
  <si>
    <t>My first F# application for AutoCAD</t>
  </si>
  <si>
    <t>http://through-the-interface.typepad.com/through_the_interface/2007/10/my-first-f-appl.html</t>
  </si>
  <si>
    <t>wlw://through-the-interface.typepad.com/?postid=6a00d83452464869e200e54f7ca0448834</t>
  </si>
  <si>
    <t>F# - a perfect fit for AutoCAD .NET programming?</t>
  </si>
  <si>
    <t>http://through-the-interface.typepad.com/through_the_interface/2007/10/f---a-perfect-f.html</t>
  </si>
  <si>
    <t>wlw://through-the-interface.typepad.com/?postid=6a00d83452464869e200e54f55650c8833</t>
  </si>
  <si>
    <t>AU Handouts: Enriching Your DWFâ„¢ - Part 2</t>
  </si>
  <si>
    <t>http://through-the-interface.typepad.com/through_the_interface/2007/10/au-handouts-e-1.html</t>
  </si>
  <si>
    <t>wlw://through-the-interface.typepad.com/?postid=6a00d83452464869e200e54f3439718834</t>
  </si>
  <si>
    <t>AU Handouts: Enriching Your DWFâ„¢ - Part 1</t>
  </si>
  <si>
    <t>http://through-the-interface.typepad.com/through_the_interface/2007/10/au-handouts-enr.html</t>
  </si>
  <si>
    <t>wlw://through-the-interface.typepad.com/?postid=6a00d83452464869e200e54efe64518833</t>
  </si>
  <si>
    <t>"AutoCAD: 10 easy ways to crash your AutoCAD addin" webcast recording available for download</t>
  </si>
  <si>
    <t>http://through-the-interface.typepad.com/through_the_interface/2007/10/autocad-10-easy.html</t>
  </si>
  <si>
    <t>wlw://through-the-interface.typepad.com/?postid=6a00d83452464869e200e54f12e99b8834</t>
  </si>
  <si>
    <t>AU Handouts: There's More to .DWG Than AutoCADÂ® - Part 3</t>
  </si>
  <si>
    <t>http://through-the-interface.typepad.com/through_the_interface/2007/10/au-handouts-t-2.html</t>
  </si>
  <si>
    <t>wlw://through-the-interface.typepad.com/?postid=6a00d83452464869e200e54f1085578834</t>
  </si>
  <si>
    <t>AU Handouts: There's More to .DWG Than AutoCADÂ® - Part 2</t>
  </si>
  <si>
    <t>http://through-the-interface.typepad.com/through_the_interface/2007/10/au-handouts-t-1.html</t>
  </si>
  <si>
    <t>wlw://through-the-interface.typepad.com/?postid=6a00d83452464869e200e54efc28948833</t>
  </si>
  <si>
    <t>AU Handouts: There's More to .DWG Than AutoCADÂ® - Part 1</t>
  </si>
  <si>
    <t>http://through-the-interface.typepad.com/through_the_interface/2007/10/au-handouts-the.html</t>
  </si>
  <si>
    <t>wlw://through-the-interface.typepad.com/?postid=6a00d83452464869e200e54ef92ba68833</t>
  </si>
  <si>
    <t>Autodesk University 2007 - AU BEAT</t>
  </si>
  <si>
    <t>http://through-the-interface.typepad.com/through_the_interface/2007/10/autodesk-univer.html</t>
  </si>
  <si>
    <t>wlw://through-the-interface.typepad.com/?postid=6a00d83452464869e200e54ef7b45d8833</t>
  </si>
  <si>
    <t>Free webcast: "AutoCAD: .NET for LISP Programmers"</t>
  </si>
  <si>
    <t>http://through-the-interface.typepad.com/through_the_interface/2007/10/free-webcast--1.html</t>
  </si>
  <si>
    <t>wlw://through-the-interface.typepad.com/?postid=6a00d83452464869e200e54f0a79c58834</t>
  </si>
  <si>
    <t>Plotting a window from AutoCAD using .NET</t>
  </si>
  <si>
    <t>http://through-the-interface.typepad.com/through_the_interface/2007/10/plotting-a-wind.html</t>
  </si>
  <si>
    <t>wlw://through-the-interface.typepad.com/?postid=6a00d83452464869e200e54ef5a71d8833</t>
  </si>
  <si>
    <t>Allowing selection of an AutoCAD plot device and media name using .NET</t>
  </si>
  <si>
    <t>http://through-the-interface.typepad.com/through_the_interface/2007/10/allowing-select.html</t>
  </si>
  <si>
    <t>wlw://through-the-interface.typepad.com/?postid=6a00d83452464869e200e54ef40c308833</t>
  </si>
  <si>
    <t>Microsoft to release source for .NET Framework Libraries</t>
  </si>
  <si>
    <t>http://through-the-interface.typepad.com/through_the_interface/2007/10/microsoft-to-re.html</t>
  </si>
  <si>
    <t>wlw://through-the-interface.typepad.com/?postid=6a00d83452464869e200e54ef196e78833</t>
  </si>
  <si>
    <t>Previewing and plotting multiple sheets in AutoCAD using .NET</t>
  </si>
  <si>
    <t>http://through-the-interface.typepad.com/through_the_interface/2007/10/previewing-an-1.html</t>
  </si>
  <si>
    <t>wlw://through-the-interface.typepad.com/?postid=6a00d83452464869e200e54eee58588833</t>
  </si>
  <si>
    <t>Free webcast reminder: "AutoCAD: 10 easy ways to crash your AutoCAD addin"</t>
  </si>
  <si>
    <t>http://through-the-interface.typepad.com/through_the_interface/2007/10/free-webcast-re.html</t>
  </si>
  <si>
    <t>wlw://through-the-interface.typepad.com/?postid=6a00d83452464869e200e54f0397868834</t>
  </si>
  <si>
    <t>Previewing and plotting a single sheet in AutoCAD using .NET</t>
  </si>
  <si>
    <t>http://through-the-interface.typepad.com/through_the_interface/2007/10/previewing-and-.html</t>
  </si>
  <si>
    <t>wlw://through-the-interface.typepad.com/?postid=6a00d83452464869e200e54f0251ec8834</t>
  </si>
  <si>
    <t>Driving a multi-sheet AutoCAD plot using .NET</t>
  </si>
  <si>
    <t>http://through-the-interface.typepad.com/through_the_interface/2007/09/driving-a-multi.html</t>
  </si>
  <si>
    <t>wlw://through-the-interface.typepad.com/?postid=6a00d83452464869e200e54f0061828834</t>
  </si>
  <si>
    <t>Driving a basic AutoCAD plot using .NET</t>
  </si>
  <si>
    <t>http://through-the-interface.typepad.com/through_the_interface/2007/09/driving-a-basic.html</t>
  </si>
  <si>
    <t>wlw://through-the-interface.typepad.com/?postid=6a00d83452464869e200e54ee872238833</t>
  </si>
  <si>
    <t>Creating a multileader in AutoCAD using a jig from .NET</t>
  </si>
  <si>
    <t>http://through-the-interface.typepad.com/through_the_interface/2007/09/creating-a-mult.html</t>
  </si>
  <si>
    <t>wlw://through-the-interface.typepad.com/?postid=6a00d83452464869e200e54ef7eccb8834</t>
  </si>
  <si>
    <t>Heading for the hills</t>
  </si>
  <si>
    <t>http://through-the-interface.typepad.com/through_the_interface/2007/09/heading-for-the.html</t>
  </si>
  <si>
    <t>wlw://through-the-interface.typepad.com/?postid=6a00d83452464869e200e54ef0de458834</t>
  </si>
  <si>
    <t>Accessing the active space or layout in an AutoCAD drawing using .NET</t>
  </si>
  <si>
    <t>http://through-the-interface.typepad.com/through_the_interface/2007/09/accessing-the-a.html</t>
  </si>
  <si>
    <t>wlw://through-the-interface.typepad.com/?postid=6a00d83452464869e200e54eef74ae8834</t>
  </si>
  <si>
    <t>AU Unplugged session on AutoCAD development</t>
  </si>
  <si>
    <t>http://through-the-interface.typepad.com/through_the_interface/2007/09/au-unplugged-se.html</t>
  </si>
  <si>
    <t>wlw://through-the-interface.typepad.com/?postid=6a00d83452464869e200e54eedcf378834</t>
  </si>
  <si>
    <t>Creating an AutoCAD multileader spraying out from central text using .NET</t>
  </si>
  <si>
    <t>http://through-the-interface.typepad.com/through_the_interface/2007/09/creating-an-aut.html</t>
  </si>
  <si>
    <t>wlw://through-the-interface.typepad.com/?postid=6a00d83452464869e200e54ed80bc88833</t>
  </si>
  <si>
    <t>Creating a spline-segment multileader in AutoCAD using .NET</t>
  </si>
  <si>
    <t>http://through-the-interface.typepad.com/through_the_interface/2007/09/creating-a-spli.html</t>
  </si>
  <si>
    <t>wlw://through-the-interface.typepad.com/?postid=6a00d83452464869e200e54eeb5a228834</t>
  </si>
  <si>
    <t>"Creating an Installer" webcast recording available for download</t>
  </si>
  <si>
    <t>http://through-the-interface.typepad.com/through_the_interface/2007/08/creating-an-ins.html</t>
  </si>
  <si>
    <t>wlw://through-the-interface.typepad.com/?postid=6a00d83452464869e200e54ee9d2d08834</t>
  </si>
  <si>
    <t>Autodesk University 2007 Developer Track</t>
  </si>
  <si>
    <t>http://through-the-interface.typepad.com/through_the_interface/2007/08/autodesk-univer.html</t>
  </si>
  <si>
    <t>wlw://through-the-interface.typepad.com/?postid=6a00d83452464869e200e54ed446978833</t>
  </si>
  <si>
    <t>Updating an Excel spreadsheet from a linked AutoCAD table using .NET</t>
  </si>
  <si>
    <t>http://through-the-interface.typepad.com/through_the_interface/2007/08/updating-an-exc.html</t>
  </si>
  <si>
    <t>wlw://through-the-interface.typepad.com/?postid=6a00d83452464869e200e54ed1f3038833</t>
  </si>
  <si>
    <t>Updating an AutoCAD table linked to an Excel spreadsheet using .NET</t>
  </si>
  <si>
    <t>http://through-the-interface.typepad.com/through_the_interface/2007/08/updating-an-aut.html</t>
  </si>
  <si>
    <t>wlw://through-the-interface.typepad.com/?postid=6a00d83452464869e200e54ed0ba8c8833</t>
  </si>
  <si>
    <t>Creating an AutoCAD table linked to an Excel spreadsheet using .NET</t>
  </si>
  <si>
    <t>http://through-the-interface.typepad.com/through_the_interface/2007/08/creating-an-aut.html</t>
  </si>
  <si>
    <t>wlw://through-the-interface.typepad.com/?postid=6a00d83452464869e200e54ecdff2d8833</t>
  </si>
  <si>
    <t>Using AutoCAD's file selection dialog from .NET</t>
  </si>
  <si>
    <t>http://through-the-interface.typepad.com/through_the_interface/2007/08/using-autocads-.html</t>
  </si>
  <si>
    <t>wlw://through-the-interface.typepad.com/?postid=6a00d83452464869e200e54ee274498834</t>
  </si>
  <si>
    <t>CommandComplete bonus tool</t>
  </si>
  <si>
    <t>http://through-the-interface.typepad.com/through_the_interface/2007/08/commandcomplete.html</t>
  </si>
  <si>
    <t>wlw://through-the-interface.typepad.com/?postid=6a00d83452464869e200e54ecc53eb8833</t>
  </si>
  <si>
    <t>Purging registered application names from a folder of AutoCAD drawings using .NET</t>
  </si>
  <si>
    <t>http://through-the-interface.typepad.com/through_the_interface/2007/08/purging-regis-1.html</t>
  </si>
  <si>
    <t>wlw://through-the-interface.typepad.com/?postid=6a00d83452464869e200e54edf01e88834</t>
  </si>
  <si>
    <t>Purging registered application names in the current AutoCAD drawing using .NET</t>
  </si>
  <si>
    <t>http://through-the-interface.typepad.com/through_the_interface/2007/08/purging-registe.html</t>
  </si>
  <si>
    <t>wlw://through-the-interface.typepad.com/?postid=6a00d83452464869e200e3933b532c8834</t>
  </si>
  <si>
    <t>Moving entities from one AutoCAD layer to another using .NET</t>
  </si>
  <si>
    <t>http://through-the-interface.typepad.com/through_the_interface/2007/08/moving-entities.html</t>
  </si>
  <si>
    <t>wlw://through-the-interface.typepad.com/?postid=6a00d83452464869e200e3933954788834</t>
  </si>
  <si>
    <t>Updating a specific attribute inside a folder of AutoCAD drawings using RealDWG from .NET</t>
  </si>
  <si>
    <t>http://through-the-interface.typepad.com/through_the_interface/2007/08/updating-a-spec.html</t>
  </si>
  <si>
    <t>wlw://through-the-interface.typepad.com/?postid=6a00d83452464869e200e3982488fd8833</t>
  </si>
  <si>
    <t>A handy .NET class to help manage long operations in AutoCAD</t>
  </si>
  <si>
    <t>http://through-the-interface.typepad.com/through_the_interface/2007/08/a-handy-net-cla.html</t>
  </si>
  <si>
    <t>wlw://through-the-interface.typepad.com/?postid=6a00d83452464869e200e39336a2cf8834</t>
  </si>
  <si>
    <t>"Custom Objects Masterclass" webcast recording available for download</t>
  </si>
  <si>
    <t>http://through-the-interface.typepad.com/through_the_interface/2007/08/custom-objects-.html</t>
  </si>
  <si>
    <t>wlw://through-the-interface.typepad.com/?postid=6a00d83452464869e200e39821ffbc8833</t>
  </si>
  <si>
    <t>Generating Koch fractals in AutoCAD using .NET - Part 2</t>
  </si>
  <si>
    <t>http://through-the-interface.typepad.com/through_the_interface/2007/08/generating-koch.html</t>
  </si>
  <si>
    <t>wlw://through-the-interface.typepad.com/?postid=6a00d83452464869e200e3982158d68833</t>
  </si>
  <si>
    <t>Generating Koch fractals in AutoCAD using .NET - Part 1</t>
  </si>
  <si>
    <t>http://through-the-interface.typepad.com/through_the_interface/2007/07/generating-koch.html</t>
  </si>
  <si>
    <t>wlw://through-the-interface.typepad.com/?postid=6a00d83452464869e200e3933250f58834</t>
  </si>
  <si>
    <t>YASA (Yet Another Simpsons Avatar)</t>
  </si>
  <si>
    <t>http://through-the-interface.typepad.com/through_the_interface/2007/07/yasa-yet-anothe.html</t>
  </si>
  <si>
    <t>wlw://through-the-interface.typepad.com/?postid=6a00d83452464869e200e3981cb87b8833</t>
  </si>
  <si>
    <t>Updating a specific attribute inside a folder of AutoCAD drawings using .NET</t>
  </si>
  <si>
    <t>http://through-the-interface.typepad.com/through_the_interface/2007/07/updating-a-sp-1.html</t>
  </si>
  <si>
    <t>wlw://through-the-interface.typepad.com/?postid=6a00d83452464869e200e3932f72658834</t>
  </si>
  <si>
    <t>Updating a specific attribute inside an AutoCAD drawing using .NET</t>
  </si>
  <si>
    <t>http://through-the-interface.typepad.com/through_the_interface/2007/07/updating-a-spec.html</t>
  </si>
  <si>
    <t>wlw://through-the-interface.typepad.com/?postid=6a00d83452464869e200e0099871be8833</t>
  </si>
  <si>
    <t>Coming in September: Autodesk DevCamps - Customization and Application Development Conferences</t>
  </si>
  <si>
    <t>http://through-the-interface.typepad.com/through_the_interface/2007/07/coming-in-septe.html</t>
  </si>
  <si>
    <t>wlw://through-the-interface.typepad.com/?postid=6a00d83452464869e200e008dca2a78834</t>
  </si>
  <si>
    <t>Accessing DWG files not open in the AutoCAD editor using .NET</t>
  </si>
  <si>
    <t>http://through-the-interface.typepad.com/through_the_interface/2007/07/accessing-dwg-f.html</t>
  </si>
  <si>
    <t>wlw://through-the-interface.typepad.com/?postid=6a00d83452464869e200e008da8ba58834</t>
  </si>
  <si>
    <t>Using a palette from .NET to display properties of multiple AutoCAD objects</t>
  </si>
  <si>
    <t>http://through-the-interface.typepad.com/through_the_interface/2007/07/using-a-palette.html</t>
  </si>
  <si>
    <t>wlw://through-the-interface.typepad.com/?postid=6a00d83452464869e200e00993d5288833</t>
  </si>
  <si>
    <t>Accessing the AutoCAD objects referred to by fields using .NET</t>
  </si>
  <si>
    <t>http://through-the-interface.typepad.com/through_the_interface/2007/07/accessing-the-a.html</t>
  </si>
  <si>
    <t>wlw://through-the-interface.typepad.com/?postid=6a00d83452464869e200e0099252af8833</t>
  </si>
  <si>
    <t>Free advanced AutoCAD .NET/ObjectARX webcasts</t>
  </si>
  <si>
    <t>http://through-the-interface.typepad.com/through_the_interface/2007/07/free-advanced-o.html</t>
  </si>
  <si>
    <t>wlw://through-the-interface.typepad.com/?postid=6a00d83452464869e200e0098feccb8833</t>
  </si>
  <si>
    <t>Using a modeless .NET dialog to display properties of multiple AutoCAD objects</t>
  </si>
  <si>
    <t>http://through-the-interface.typepad.com/through_the_interface/2007/07/using-a-modeles.html</t>
  </si>
  <si>
    <t>wlw://through-the-interface.typepad.com/?postid=6a00d83452464869e200e0098f458e8833</t>
  </si>
  <si>
    <t>Applying a gradient fill to an AutoCAD hatch using .NET</t>
  </si>
  <si>
    <t>http://through-the-interface.typepad.com/through_the_interface/2007/07/applying-a-grad.html</t>
  </si>
  <si>
    <t>wlw://through-the-interface.typepad.com/?postid=6a00d83452464869e200e008d3ab118834</t>
  </si>
  <si>
    <t>Using a modeless .NET dialog to display AutoCAD object properties</t>
  </si>
  <si>
    <t>http://through-the-interface.typepad.com/through_the_interface/2007/06/using-a-modeles.html</t>
  </si>
  <si>
    <t>wlw://through-the-interface.typepad.com/?postid=6a00d83452464869e200e0098798658833</t>
  </si>
  <si>
    <t>Using a modal .NET dialog to display AutoCAD object properties</t>
  </si>
  <si>
    <t>http://through-the-interface.typepad.com/through_the_interface/2007/06/using-a-modal-1.html</t>
  </si>
  <si>
    <t>wlw://through-the-interface.typepad.com/?postid=6a00d83452464869e200e00986bd058833</t>
  </si>
  <si>
    <t>One year wiser?</t>
  </si>
  <si>
    <t>http://through-the-interface.typepad.com/through_the_interface/2007/06/one_year_wiser.html</t>
  </si>
  <si>
    <t>wlw://through-the-interface.typepad.com/?postid=6a00d83452464869e200e008c5e9498834</t>
  </si>
  <si>
    <t>Creating a table of block attributes in AutoCAD using .NET - Part 2</t>
  </si>
  <si>
    <t>http://through-the-interface.typepad.com/through_the_interface/2007/06/creating_a_tabl.html</t>
  </si>
  <si>
    <t>wlw://through-the-interface.typepad.com/?postid=6a00d83452464869e200e008c560828834</t>
  </si>
  <si>
    <t>Creating a table of block attributes in AutoCAD using .NET - Part 1</t>
  </si>
  <si>
    <t>http://through-the-interface.typepad.com/through_the_interface/2007/06/creating_an_aut_2.html</t>
  </si>
  <si>
    <t>wlw://through-the-interface.typepad.com/?postid=6a00d83452464869e200e008c544278834</t>
  </si>
  <si>
    <t>Embedding fields in an AutoCAD table using .NET</t>
  </si>
  <si>
    <t>http://through-the-interface.typepad.com/through_the_interface/2007/06/embedding_field.html</t>
  </si>
  <si>
    <t>wlw://through-the-interface.typepad.com/?postid=6a00d83452464869e200df352393a18834</t>
  </si>
  <si>
    <t>Creating an AutoCAD table containing block images using .NET</t>
  </si>
  <si>
    <t>http://through-the-interface.typepad.com/through_the_interface/2007/06/creating_an_aut_1.html</t>
  </si>
  <si>
    <t>wlw://through-the-interface.typepad.com/?postid=6a00d83452464869e200df35222dae8834</t>
  </si>
  <si>
    <t>Creating an AutoCAD table using .NET</t>
  </si>
  <si>
    <t>http://through-the-interface.typepad.com/through_the_interface/2007/06/creating_an_aut.html</t>
  </si>
  <si>
    <t>wlw://through-the-interface.typepad.com/?postid=6a00d83452464869e200df351f56708833</t>
  </si>
  <si>
    <t>Showing a splash-screen from your AutoCAD .NET application</t>
  </si>
  <si>
    <t>http://through-the-interface.typepad.com/through_the_interface/2007/06/showing_a_splas.html</t>
  </si>
  <si>
    <t>wlw://through-the-interface.typepad.com/?postid=6a00d83452464869e200d8354bd43e53ef</t>
  </si>
  <si>
    <t>Getting the type of an AutoCAD solid using .NET</t>
  </si>
  <si>
    <t>http://through-the-interface.typepad.com/through_the_interface/2007/05/getting_the_typ.html</t>
  </si>
  <si>
    <t>wlw://through-the-interface.typepad.com/?postid=6a00d83452464869e200d8357f669769e2</t>
  </si>
  <si>
    <t>Displaying a progress meter during long operations in AutoCAD using .NET</t>
  </si>
  <si>
    <t>http://through-the-interface.typepad.com/through_the_interface/2007/05/displaying_a_pr.html</t>
  </si>
  <si>
    <t>wlw://through-the-interface.typepad.com/?postid=6a00d83452464869e200d835483fe953ef</t>
  </si>
  <si>
    <t>Using a jig from .NET to multiply insert AutoCAD blocks - Part 2</t>
  </si>
  <si>
    <t>http://through-the-interface.typepad.com/through_the_interface/2007/05/using_a_jig_fro_1.html</t>
  </si>
  <si>
    <t>wlw://through-the-interface.typepad.com/?postid=6a00d83452464869e200d8357b74e569e2</t>
  </si>
  <si>
    <t>Using a jig from .NET to multiply insert AutoCAD blocks</t>
  </si>
  <si>
    <t>http://through-the-interface.typepad.com/through_the_interface/2007/05/using_a_jig_fro.html</t>
  </si>
  <si>
    <t>wlw://through-the-interface.typepad.com/?postid=6a00d83452464869e200d83576f95569e2</t>
  </si>
  <si>
    <t>Creating a partial CUI file using .NET and loading it inside AutoCAD</t>
  </si>
  <si>
    <t>http://through-the-interface.typepad.com/through_the_interface/2007/05/creating_a_part.html</t>
  </si>
  <si>
    <t>wlw://through-the-interface.typepad.com/?postid=6a00d83452464869e200d83514d50b53ef</t>
  </si>
  <si>
    <t>Automating batch printing of DWF files using Design Review 2008</t>
  </si>
  <si>
    <t>http://through-the-interface.typepad.com/through_the_interface/2007/05/automating_batc.html</t>
  </si>
  <si>
    <t>wlw://through-the-interface.typepad.com/?postid=6a00d83452464869e200d835110b7153ef</t>
  </si>
  <si>
    <t>It's all in the context: adding a default menu to your AutoCAD application using .NET</t>
  </si>
  <si>
    <t>http://through-the-interface.typepad.com/through_the_interface/2007/05/its_all_in_the_.html</t>
  </si>
  <si>
    <t>wlw://through-the-interface.typepad.com/?postid=6a00d83452464869e200d835005fcc53ef</t>
  </si>
  <si>
    <t>Adding a context menu to AutoCAD objects using .NET</t>
  </si>
  <si>
    <t>http://through-the-interface.typepad.com/through_the_interface/2007/05/adding_a_contex.html</t>
  </si>
  <si>
    <t>wlw://through-the-interface.typepad.com/?postid=6a00d83452464869e200d834ff381e53ef</t>
  </si>
  <si>
    <t>Making AutoCAD objects annotative using .NET</t>
  </si>
  <si>
    <t>http://through-the-interface.typepad.com/through_the_interface/2007/04/making_autocad_.html</t>
  </si>
  <si>
    <t>wlw://through-the-interface.typepad.com/?postid=6a00d83452464869e200d8348e45d453ef</t>
  </si>
  <si>
    <t>Adding a new annotation scale in AutoCAD using .NET</t>
  </si>
  <si>
    <t>http://through-the-interface.typepad.com/through_the_interface/2007/04/adding_a_new_an.html</t>
  </si>
  <si>
    <t>wlw://through-the-interface.typepad.com/?postid=6a00d83452464869e200d8344d71fd53ef</t>
  </si>
  <si>
    <t>Loading the right version of an ObjectARX module into 32- or 64-bit AutoCAD</t>
  </si>
  <si>
    <t>http://through-the-interface.typepad.com/through_the_interface/2007/04/loading_the_rig.html</t>
  </si>
  <si>
    <t>wlw://through-the-interface.typepad.com/?postid=6a00d83452464869e200d8341e065853ef</t>
  </si>
  <si>
    <t>Taking a snapshot of the AutoCAD model (take 2)</t>
  </si>
  <si>
    <t>http://through-the-interface.typepad.com/through_the_interface/2007/04/taking_a_snapsh_1.html</t>
  </si>
  <si>
    <t>wlw://through-the-interface.typepad.com/?postid=6a00d83452464869e200d8357830af69e2</t>
  </si>
  <si>
    <t>Autodesk University customization sessions</t>
  </si>
  <si>
    <t>http://through-the-interface.typepad.com/through_the_interface/2007/04/my_team_is_curr.html</t>
  </si>
  <si>
    <t>wlw://through-the-interface.typepad.com/?postid=6a00d83452464869e200d83460e57669e2</t>
  </si>
  <si>
    <t>New Autodesk Labs blog</t>
  </si>
  <si>
    <t>http://through-the-interface.typepad.com/through_the_interface/2007/04/new_autodesk_la.html</t>
  </si>
  <si>
    <t>wlw://through-the-interface.typepad.com/?postid=6a00d83452464869e200d8346aa28a53ef</t>
  </si>
  <si>
    <t>Iterating through a polyline's vertices using AutoCAD .NET</t>
  </si>
  <si>
    <t>http://through-the-interface.typepad.com/through_the_interface/2007/04/iterating_throu.html</t>
  </si>
  <si>
    <t>wlw://through-the-interface.typepad.com/?postid=6a00d83452464869e200d834f5d92353ef</t>
  </si>
  <si>
    <t>Taking a snapshot of the AutoCAD model using .NET</t>
  </si>
  <si>
    <t>http://through-the-interface.typepad.com/through_the_interface/2007/04/taking_a_snapsh.html</t>
  </si>
  <si>
    <t>wlw://through-the-interface.typepad.com/?postid=6a00d83452464869e200d83452d97d69e2</t>
  </si>
  <si>
    <t>Rendering AutoCAD models offscreen using .NET</t>
  </si>
  <si>
    <t>http://through-the-interface.typepad.com/through_the_interface/2007/04/rendering_autoc.html</t>
  </si>
  <si>
    <t>wlw://through-the-interface.typepad.com/?postid=6a00d83452464869e200d834961f4d53ef</t>
  </si>
  <si>
    <t>Adding XData to AutoCAD entities using .NET</t>
  </si>
  <si>
    <t>http://through-the-interface.typepad.com/through_the_interface/2007/04/adding_xdata_to.html</t>
  </si>
  <si>
    <t>wlw://through-the-interface.typepad.com/?postid=6a00d83452464869e200d8341d57ff53ef</t>
  </si>
  <si>
    <t>Manipulating the draw order of a newly created AutoCAD hatch using .NET</t>
  </si>
  <si>
    <t>http://through-the-interface.typepad.com/through_the_interface/2007/03/manipulating_th.html</t>
  </si>
  <si>
    <t>wlw://through-the-interface.typepad.com/?postid=6a00d83452464869e200d8341fd68153ef</t>
  </si>
  <si>
    <t>Closing all open AutoCAD documents from a .NET application</t>
  </si>
  <si>
    <t>http://through-the-interface.typepad.com/through_the_interface/2007/03/closing_all_ope.html</t>
  </si>
  <si>
    <t>wlw://through-the-interface.typepad.com/?postid=6a00d83452464869e200d834efadce53ef</t>
  </si>
  <si>
    <t>Showing AutoCAD's hatch dialog from a .NET application</t>
  </si>
  <si>
    <t>http://through-the-interface.typepad.com/through_the_interface/2007/03/showing_autocad.html</t>
  </si>
  <si>
    <t>wlw://through-the-interface.typepad.com/?postid=6a00d83452464869e200d83523aee569e2</t>
  </si>
  <si>
    <t>Getting the list of .NET-defined commands in AutoCAD</t>
  </si>
  <si>
    <t>http://through-the-interface.typepad.com/through_the_interface/2007/03/getting_the_lis.html</t>
  </si>
  <si>
    <t>wlw://through-the-interface.typepad.com/?postid=6a00d83452464869e200d834ed1b3453ef</t>
  </si>
  <si>
    <t>Recorded presentation on Autodesk's Component Technologies</t>
  </si>
  <si>
    <t>http://through-the-interface.typepad.com/through_the_interface/2007/03/recorded_presen.html</t>
  </si>
  <si>
    <t>wlw://through-the-interface.typepad.com/?postid=6a00d83452464869e200d834ebd38e53ef</t>
  </si>
  <si>
    <t>Replacing AutoCAD's OPEN command using .NET</t>
  </si>
  <si>
    <t>http://through-the-interface.typepad.com/through_the_interface/2007/03/replacing_the_o.html</t>
  </si>
  <si>
    <t>wlw://through-the-interface.typepad.com/?postid=6a00d83452464869e200d8351eb3a369e2</t>
  </si>
  <si>
    <t>Allowing users to escape from long operations in AutoCAD .NET</t>
  </si>
  <si>
    <t>http://through-the-interface.typepad.com/through_the_interface/2007/02/allowing_users_.html</t>
  </si>
  <si>
    <t>wlw://through-the-interface.typepad.com/?postid=6a00d83452464869e200d8351e2c6c69e2</t>
  </si>
  <si>
    <t>Using the COM interface for AutoCAD objects from .NET</t>
  </si>
  <si>
    <t>http://through-the-interface.typepad.com/through_the_interface/2007/02/using_the_com_i.html</t>
  </si>
  <si>
    <t>wlw://through-the-interface.typepad.com/?postid=6a00d83452464869e200d8341fa83c53ef</t>
  </si>
  <si>
    <t>Getting access to an entity from its handle in AutoCAD .NET</t>
  </si>
  <si>
    <t>http://through-the-interface.typepad.com/through_the_interface/2007/02/getting_access_.html</t>
  </si>
  <si>
    <t>wlw://through-the-interface.typepad.com/?postid=6a00d83452464869e200d8351a797469e2</t>
  </si>
  <si>
    <t>AutoCAD 2008 â€“ other new APIs</t>
  </si>
  <si>
    <t>http://through-the-interface.typepad.com/through_the_interface/2007/02/autocad_2008_ot.html</t>
  </si>
  <si>
    <t>wlw://through-the-interface.typepad.com/?postid=6a00d83452464869e200d834e911c553ef</t>
  </si>
  <si>
    <t>AutoCAD 2008 - new .NET samples</t>
  </si>
  <si>
    <t>http://through-the-interface.typepad.com/through_the_interface/2007/02/autocad_2008_ne_1.html</t>
  </si>
  <si>
    <t>wlw://through-the-interface.typepad.com/?postid=6a00d83452464869e200d8351955cc69e2</t>
  </si>
  <si>
    <t>AutoCAD 2008 - new ObjectARX samples</t>
  </si>
  <si>
    <t>http://through-the-interface.typepad.com/through_the_interface/2007/02/autocad_2008_ne.html</t>
  </si>
  <si>
    <t>wlw://through-the-interface.typepad.com/?postid=6a00d83452464869e200d834e4143053ef</t>
  </si>
  <si>
    <t>This one made me smile...</t>
  </si>
  <si>
    <t>http://through-the-interface.typepad.com/through_the_interface/2007/02/this_one_made_m.html</t>
  </si>
  <si>
    <t>wlw://through-the-interface.typepad.com/?postid=6a00d83452464869e200d835191cb769e2</t>
  </si>
  <si>
    <t>AutoCAD 2008 â€“ 64-bit application migration</t>
  </si>
  <si>
    <t>http://through-the-interface.typepad.com/through_the_interface/2007/02/autocad_2008_64.html</t>
  </si>
  <si>
    <t>wlw://through-the-interface.typepad.com/?postid=6a00d83452464869e200d834e3580653ef</t>
  </si>
  <si>
    <t>Using .NET reflection with AutoCAD to change object properties - Part 2</t>
  </si>
  <si>
    <t>http://through-the-interface.typepad.com/through_the_interface/2007/02/using_net_refle_1.html</t>
  </si>
  <si>
    <t>wlw://through-the-interface.typepad.com/?postid=6a00d83452464869e200d835187d5469e2</t>
  </si>
  <si>
    <t>Using .NET reflection with AutoCAD to change object properties - Part 1</t>
  </si>
  <si>
    <t>http://through-the-interface.typepad.com/through_the_interface/2007/02/using_net_refle.html</t>
  </si>
  <si>
    <t>wlw://through-the-interface.typepad.com/?postid=6a00d83452464869e200d834e0e48353ef</t>
  </si>
  <si>
    <t>Changing the colour of nested AutoCAD entities through .NET</t>
  </si>
  <si>
    <t>http://through-the-interface.typepad.com/through_the_interface/2007/02/changing_the_co.html</t>
  </si>
  <si>
    <t>wlw://through-the-interface.typepad.com/?postid=6a00d83452464869e200d8353db50d53ef</t>
  </si>
  <si>
    <t>Adding to the AutoCAD pickfirst set with .NET</t>
  </si>
  <si>
    <t>http://through-the-interface.typepad.com/through_the_interface/2007/01/adding_to_the_a.html</t>
  </si>
  <si>
    <t>wlw://through-the-interface.typepad.com/?postid=6a00d83452464869e200d8353d723353ef</t>
  </si>
  <si>
    <t>One for the bit-twiddlers</t>
  </si>
  <si>
    <t>http://through-the-interface.typepad.com/through_the_interface/2007/01/one_for_the_bit.html</t>
  </si>
  <si>
    <t>wlw://through-the-interface.typepad.com/?postid=6a00d83452464869e200d834ddc70153ef</t>
  </si>
  <si>
    <t>Reflecting on AutoCAD .NET</t>
  </si>
  <si>
    <t>http://through-the-interface.typepad.com/through_the_interface/2007/01/reflecting_on_a.html</t>
  </si>
  <si>
    <t>wlw://through-the-interface.typepad.com/?postid=6a00d83452464869e200d83461d6eb69e2</t>
  </si>
  <si>
    <t>More on IP protection and obfuscation</t>
  </si>
  <si>
    <t>http://through-the-interface.typepad.com/through_the_interface/2007/01/more_on_ip_prot.html</t>
  </si>
  <si>
    <t>wlw://through-the-interface.typepad.com/?postid=6a00d83452464869e200d83571f91a69e2</t>
  </si>
  <si>
    <t>Managed application templates for VB and C# Express Editions</t>
  </si>
  <si>
    <t>http://through-the-interface.typepad.com/through_the_interface/2007/01/managed_applica.html</t>
  </si>
  <si>
    <t>wlw://through-the-interface.typepad.com/?postid=6a00d83452464869e200d834e2489d53ef</t>
  </si>
  <si>
    <t>Protecting intellectual property in AutoCAD application modules</t>
  </si>
  <si>
    <t>http://through-the-interface.typepad.com/through_the_interface/2007/01/protecting_inte.html</t>
  </si>
  <si>
    <t>wlw://through-the-interface.typepad.com/?postid=6a00d83452464869e200d8350d295f69e2</t>
  </si>
  <si>
    <t>Creating an AutoCAD leader with a different arrowhead using .NET</t>
  </si>
  <si>
    <t>http://through-the-interface.typepad.com/through_the_interface/2007/01/creating_an_aut.html</t>
  </si>
  <si>
    <t>wlw://through-the-interface.typepad.com/?postid=6a00d83452464869e200d83519067869e2</t>
  </si>
  <si>
    <t>Merry Christmas, Joyeux NoÃ«l, FrÃ¶hliche Weihnachten, Buon Natale</t>
  </si>
  <si>
    <t>http://through-the-interface.typepad.com/through_the_interface/2006/12/merry_christmas.html</t>
  </si>
  <si>
    <t>wlw://through-the-interface.typepad.com/?postid=6a00d83452464869e200d834d0a99d53ef</t>
  </si>
  <si>
    <t>Highlighting a nested AutoCAD block using .NET</t>
  </si>
  <si>
    <t>http://through-the-interface.typepad.com/through_the_interface/2006/12/highlighting_a_.html</t>
  </si>
  <si>
    <t>wlw://through-the-interface.typepad.com/?postid=6a00d83452464869e200d834d211c853ef</t>
  </si>
  <si>
    <t>Highlighting an AutoCAD entity in a nested block using .NET</t>
  </si>
  <si>
    <t>http://through-the-interface.typepad.com/through_the_interface/2006/12/highlighting_an.html</t>
  </si>
  <si>
    <t>wlw://through-the-interface.typepad.com/?postid=6a00d83452464869e200d83504510269e2</t>
  </si>
  <si>
    <t>DWFx &amp; Freewheel</t>
  </si>
  <si>
    <t>http://through-the-interface.typepad.com/through_the_interface/2006/12/dwfx_freewheel.html</t>
  </si>
  <si>
    <t>wlw://through-the-interface.typepad.com/?postid=6a00d83452464869e200d835292f9969e2</t>
  </si>
  <si>
    <t>Linking Circles, Part 5: Animating the snake</t>
  </si>
  <si>
    <t>http://through-the-interface.typepad.com/through_the_interface/2006/12/linking_circles_2.html</t>
  </si>
  <si>
    <t>wlw://through-the-interface.typepad.com/?postid=6a00d83452464869e200d83539540253ef</t>
  </si>
  <si>
    <t>Linking Circles, Part 4: Adding 3D</t>
  </si>
  <si>
    <t>http://through-the-interface.typepad.com/through_the_interface/2006/12/linking_circles.html</t>
  </si>
  <si>
    <t>wlw://through-the-interface.typepad.com/?postid=6a00d83452464869e200d83500fd9269e2</t>
  </si>
  <si>
    <t>Linking Circles, Part 3: Automatic linking on circle creation</t>
  </si>
  <si>
    <t>http://through-the-interface.typepad.com/through_the_interface/2006/12/linking_circles_1.html</t>
  </si>
  <si>
    <t>wlw://through-the-interface.typepad.com/?postid=6a00d83452464869e200d8356eea4069e2</t>
  </si>
  <si>
    <t>Linking Circles, Part 2: Getting persistent</t>
  </si>
  <si>
    <t>http://through-the-interface.typepad.com/through_the_interface/2006/11/linking_circles_1.html</t>
  </si>
  <si>
    <t>wlw://through-the-interface.typepad.com/?postid=6a00d83452464869e200d834ca15b653ef</t>
  </si>
  <si>
    <t>Linking Circles, Part 1: Using .NET events to relate AutoCAD geometry</t>
  </si>
  <si>
    <t>http://through-the-interface.typepad.com/through_the_interface/2006/11/linking_circles.html</t>
  </si>
  <si>
    <t>wlw://through-the-interface.typepad.com/?postid=6a00d83452464869e200d834c9c94853ef</t>
  </si>
  <si>
    <t>Finding the location of a .NET module</t>
  </si>
  <si>
    <t>http://through-the-interface.typepad.com/through_the_interface/2006/11/finding_the_loc.html</t>
  </si>
  <si>
    <t>wlw://through-the-interface.typepad.com/?postid=6a00d83452464869e200d83538be7053ef</t>
  </si>
  <si>
    <t>Two methods for selecting entities at a particular location</t>
  </si>
  <si>
    <t>http://through-the-interface.typepad.com/through_the_interface/2006/11/two_methods_for.html</t>
  </si>
  <si>
    <t>wlw://through-the-interface.typepad.com/?postid=6a00d83452464869e200d8355ff24669e2</t>
  </si>
  <si>
    <t>Advanced jigging with AutoCAD .NET - adding keywords</t>
  </si>
  <si>
    <t>http://through-the-interface.typepad.com/through_the_interface/2006/11/advanced_jiggin.html</t>
  </si>
  <si>
    <t>wlw://through-the-interface.typepad.com/?postid=6a00d83452464869e200d83538662953ef</t>
  </si>
  <si>
    <t>Controlling interactive polyline creation - Part 3</t>
  </si>
  <si>
    <t>http://through-the-interface.typepad.com/through_the_interface/2006/11/controlling_int_1.html</t>
  </si>
  <si>
    <t>wlw://through-the-interface.typepad.com/?postid=6a00d83452464869e200d834c82c2653ef</t>
  </si>
  <si>
    <t>Controlling interactive polyline creation - Part 2</t>
  </si>
  <si>
    <t>http://through-the-interface.typepad.com/through_the_interface/2006/11/controlling_int.html</t>
  </si>
  <si>
    <t>wlw://through-the-interface.typepad.com/?postid=6a00d83452464869e200d834fa169569e2</t>
  </si>
  <si>
    <t>Controlling interactive polyline creation - Part 1</t>
  </si>
  <si>
    <t>http://through-the-interface.typepad.com/through_the_interface/2006/11/creating_a_poly.html</t>
  </si>
  <si>
    <t>wlw://through-the-interface.typepad.com/?postid=6a00d83452464869e200d83500cc8069e2</t>
  </si>
  <si>
    <t>Loading a partial CUI and making its toolbars visible through .NET</t>
  </si>
  <si>
    <t>http://through-the-interface.typepad.com/through_the_interface/2006/11/loading_a_parti.html</t>
  </si>
  <si>
    <t>wlw://through-the-interface.typepad.com/?postid=6a00d83452464869e200d834f7b01969e2</t>
  </si>
  <si>
    <t>Blocking AutoCAD commands from .NET</t>
  </si>
  <si>
    <t>http://through-the-interface.typepad.com/through_the_interface/2006/10/blocking_autoca.html</t>
  </si>
  <si>
    <t>wlw://through-the-interface.typepad.com/?postid=6a00d83452464869e200d834f696a669e2</t>
  </si>
  <si>
    <t>Configuring AutoCAD's use of the .NET Framework via acad.exe.config</t>
  </si>
  <si>
    <t>http://through-the-interface.typepad.com/through_the_interface/2006/10/configuring_aut_1.html</t>
  </si>
  <si>
    <t>wlw://through-the-interface.typepad.com/?postid=6a00d83452464869e200d8341f0c9b53ef</t>
  </si>
  <si>
    <t>A quick Visual Studio tip - automatically implement interfaces in C#</t>
  </si>
  <si>
    <t>http://through-the-interface.typepad.com/through_the_interface/2006/10/a_quick_visual_.html</t>
  </si>
  <si>
    <t>wlw://through-the-interface.typepad.com/?postid=6a00d83452464869e200d834f4915069e2</t>
  </si>
  <si>
    <t>Per-document data in AutoCAD .NET applications - Part 2</t>
  </si>
  <si>
    <t>http://through-the-interface.typepad.com/through_the_interface/2006/10/perdocument_dat_2.html</t>
  </si>
  <si>
    <t>wlw://through-the-interface.typepad.com/?postid=6a00d83452464869e200d834bdaf1c53ef</t>
  </si>
  <si>
    <t>Per-document data in AutoCAD .NET applications - Part 1</t>
  </si>
  <si>
    <t>http://through-the-interface.typepad.com/through_the_interface/2006/10/perdocument_dat_1.html</t>
  </si>
  <si>
    <t>wlw://through-the-interface.typepad.com/?postid=6a00d83452464869e200d83535ab6253ef</t>
  </si>
  <si>
    <t>Per-document data in ObjectARX</t>
  </si>
  <si>
    <t>http://through-the-interface.typepad.com/through_the_interface/2006/10/perdocument_dat.html</t>
  </si>
  <si>
    <t>wlw://through-the-interface.typepad.com/?postid=6a00d83452464869e200d835357d9753ef</t>
  </si>
  <si>
    <t>Some background to AutoCAD's MDI implementation and per-document data</t>
  </si>
  <si>
    <t>http://through-the-interface.typepad.com/through_the_interface/2006/10/some_background.html</t>
  </si>
  <si>
    <t>wlw://through-the-interface.typepad.com/?postid=6a00d83452464869e200d8351dbf7c69e2</t>
  </si>
  <si>
    <t>Working with specific AutoCAD object types in .NET</t>
  </si>
  <si>
    <t>http://through-the-interface.typepad.com/through_the_interface/2006/09/working_with_sp.html</t>
  </si>
  <si>
    <t>wlw://through-the-interface.typepad.com/?postid=6a00d83452464869e200d834b5718953ef</t>
  </si>
  <si>
    <t>A quick announcement...</t>
  </si>
  <si>
    <t>http://through-the-interface.typepad.com/through_the_interface/2006/09/a_quick_announc.html</t>
  </si>
  <si>
    <t>wlw://through-the-interface.typepad.com/?postid=6a00d83452464869e200d834b2de6f53ef</t>
  </si>
  <si>
    <t>Accessing object properties in an AutoCAD .NET application</t>
  </si>
  <si>
    <t>http://through-the-interface.typepad.com/through_the_interface/2006/09/accessing_objec.html</t>
  </si>
  <si>
    <t>wlw://through-the-interface.typepad.com/?postid=6a00d83452464869e200d834b39f4f53ef</t>
  </si>
  <si>
    <t>Using the pickfirst selection from an AutoCAD .NET application</t>
  </si>
  <si>
    <t>http://through-the-interface.typepad.com/through_the_interface/2006/09/using_the_pickf.html</t>
  </si>
  <si>
    <t>wlw://through-the-interface.typepad.com/?postid=6a00d83452464869e200d834e7b2cd69e2</t>
  </si>
  <si>
    <t>Getting AutoCAD block attributes from a .NET application</t>
  </si>
  <si>
    <t>http://through-the-interface.typepad.com/through_the_interface/2006/09/getting_autocad.html</t>
  </si>
  <si>
    <t>wlw://through-the-interface.typepad.com/?postid=6a00d83452464869e200d834b2ddc553ef</t>
  </si>
  <si>
    <t>COM vs. .NET in AutoCAD</t>
  </si>
  <si>
    <t>http://through-the-interface.typepad.com/through_the_interface/2006/09/com_vs_net_in_a.html</t>
  </si>
  <si>
    <t>wlw://through-the-interface.typepad.com/?postid=6a00d83452464869e200d834e698ea69e2</t>
  </si>
  <si>
    <t>Automatic loading of .NET modules</t>
  </si>
  <si>
    <t>http://through-the-interface.typepad.com/through_the_interface/2006/09/automatic_loadi.html</t>
  </si>
  <si>
    <t>wlw://through-the-interface.typepad.com/?postid=6a00d83452464869e200d834b0e5f453ef</t>
  </si>
  <si>
    <t>Optimizing the loading of AutoCAD .NET applications</t>
  </si>
  <si>
    <t>http://through-the-interface.typepad.com/through_the_interface/2006/09/optimizing_the_.html</t>
  </si>
  <si>
    <t>wlw://through-the-interface.typepad.com/?postid=6a00d83452464869e200d834b062e453ef</t>
  </si>
  <si>
    <t>Initialization code in your AutoCAD .NET application</t>
  </si>
  <si>
    <t>http://through-the-interface.typepad.com/through_the_interface/2006/09/initialization_.html</t>
  </si>
  <si>
    <t>wlw://through-the-interface.typepad.com/?postid=6a00d83452464869e200d834680b7069e2</t>
  </si>
  <si>
    <t>Custom objects in .NET</t>
  </si>
  <si>
    <t>http://through-the-interface.typepad.com/through_the_interface/2006/09/custom_objects_.html</t>
  </si>
  <si>
    <t>wlw://through-the-interface.typepad.com/?postid=6a00d83452464869e200d834e37aa069e2</t>
  </si>
  <si>
    <t>Passing arguments to .NET-defined commands</t>
  </si>
  <si>
    <t>http://through-the-interface.typepad.com/through_the_interface/2006/09/passing_argumen.html</t>
  </si>
  <si>
    <t>wlw://through-the-interface.typepad.com/?postid=6a00d83452464869e200d834ad69e153ef</t>
  </si>
  <si>
    <t>Calling AutoCAD commands from .NET</t>
  </si>
  <si>
    <t>http://through-the-interface.typepad.com/through_the_interface/2006/08/calling_command.html</t>
  </si>
  <si>
    <t>wlw://through-the-interface.typepad.com/?postid=6a00d83452464869e200d834e278a369e2</t>
  </si>
  <si>
    <t>Calling DIMARC from Visual LISP</t>
  </si>
  <si>
    <t>http://through-the-interface.typepad.com/through_the_interface/2006/08/calling_dimarc_.html</t>
  </si>
  <si>
    <t>wlw://through-the-interface.typepad.com/?postid=6a00d83452464869e200d834ac185253ef</t>
  </si>
  <si>
    <t>Selecting the edge of a nested solid in ObjectARX</t>
  </si>
  <si>
    <t>http://through-the-interface.typepad.com/through_the_interface/2006/08/selecting_the_e.html</t>
  </si>
  <si>
    <t>wlw://through-the-interface.typepad.com/?postid=6a00d83452464869e200d834b1a88353ef</t>
  </si>
  <si>
    <t>More fun with Autoexp.dat - let's see those resbufs</t>
  </si>
  <si>
    <t>http://through-the-interface.typepad.com/through_the_interface/2006/08/more_fun_with_a.html</t>
  </si>
  <si>
    <t>wlw://through-the-interface.typepad.com/?postid=6a00d83452464869e200d834e0061469e2</t>
  </si>
  <si>
    <t>Supporting multiple AutoCAD versions - conditional compilation in C#</t>
  </si>
  <si>
    <t>http://through-the-interface.typepad.com/through_the_interface/2006/08/supporting_mult.html</t>
  </si>
  <si>
    <t>wlw://through-the-interface.typepad.com/?postid=6a00d83452464869e200d834dfc8a269e2</t>
  </si>
  <si>
    <t>Breaking it down - a closer look at the C# code for importing blocks</t>
  </si>
  <si>
    <t>http://through-the-interface.typepad.com/through_the_interface/2006/08/breaking_it_dow.html</t>
  </si>
  <si>
    <t>wlw://through-the-interface.typepad.com/?postid=6a00d83452464869e200d834dfa32869e2</t>
  </si>
  <si>
    <t>Import blocks from an external DWG file using .NET</t>
  </si>
  <si>
    <t>http://through-the-interface.typepad.com/through_the_interface/2006/08/import_blocks_f.html</t>
  </si>
  <si>
    <t>wlw://through-the-interface.typepad.com/?postid=6a00d83452464869e200d834df449d69e2</t>
  </si>
  <si>
    <t>Handling Automation errors in Visual LISP</t>
  </si>
  <si>
    <t>http://through-the-interface.typepad.com/through_the_interface/2006/08/handling_automa.html</t>
  </si>
  <si>
    <t>wlw://through-the-interface.typepad.com/?postid=6a00d83452464869e200d8356761ed69e2</t>
  </si>
  <si>
    <t>Cancelling an active command in AutoCAD</t>
  </si>
  <si>
    <t>http://through-the-interface.typepad.com/through_the_interface/2006/08/cancelling_an_a.html</t>
  </si>
  <si>
    <t>wlw://through-the-interface.typepad.com/?postid=6a00d83452464869e200d834aa23e553ef</t>
  </si>
  <si>
    <t>Techniques for calling AutoCAD commands programmatically</t>
  </si>
  <si>
    <t>http://through-the-interface.typepad.com/through_the_interface/2006/08/techniques_for_.html</t>
  </si>
  <si>
    <t>wlw://through-the-interface.typepad.com/?postid=6a00d83452464869e200d83435c19b53ef</t>
  </si>
  <si>
    <t>Developing Autodesk Civil 3D applications with .NET</t>
  </si>
  <si>
    <t>http://through-the-interface.typepad.com/through_the_interface/2006/08/developing_auto.html</t>
  </si>
  <si>
    <t>wlw://through-the-interface.typepad.com/?postid=6a00d83452464869e200d834acaa3853ef</t>
  </si>
  <si>
    <t>Some cool copy/paste tools for Visual Studio</t>
  </si>
  <si>
    <t>http://through-the-interface.typepad.com/through_the_interface/2006/08/some_cool_copyp.html</t>
  </si>
  <si>
    <t>wlw://through-the-interface.typepad.com/?postid=6a00d83452464869e200d834a5ea9353ef</t>
  </si>
  <si>
    <t>Apples and Fireworks</t>
  </si>
  <si>
    <t>http://through-the-interface.typepad.com/through_the_interface/2006/08/apples_and_fire.html</t>
  </si>
  <si>
    <t>wlw://through-the-interface.typepad.com/?postid=6a00d83452464869e200d834a475de53ef</t>
  </si>
  <si>
    <t>Breathing fresh life into LISP applications with a modern GUI</t>
  </si>
  <si>
    <t>http://through-the-interface.typepad.com/through_the_interface/2006/07/breathe_fresh_l.html</t>
  </si>
  <si>
    <t>wlw://through-the-interface.typepad.com/?postid=6a00d83452464869e200d835310c1753ef</t>
  </si>
  <si>
    <t>Advanced Visual Studio debugging: how to stop stepping into certain functions</t>
  </si>
  <si>
    <t>http://through-the-interface.typepad.com/through_the_interface/2006/07/advanced_visual_1.html</t>
  </si>
  <si>
    <t>wlw://through-the-interface.typepad.com/?postid=6a00d83452464869e200d83530ead153ef</t>
  </si>
  <si>
    <t>Autodesk Building Systems .NET API Webcast</t>
  </si>
  <si>
    <t>http://through-the-interface.typepad.com/through_the_interface/2006/07/autodesk_buildi.html</t>
  </si>
  <si>
    <t>wlw://through-the-interface.typepad.com/?postid=6a00d83452464869e200d83530c71653ef</t>
  </si>
  <si>
    <t>Advanced Visual Studio debugging: automatic expansion of watched variables</t>
  </si>
  <si>
    <t>http://through-the-interface.typepad.com/through_the_interface/2006/07/advanced_visual.html</t>
  </si>
  <si>
    <t>wlw://through-the-interface.typepad.com/?postid=6a00d83452464869e200d834a20ddf53ef</t>
  </si>
  <si>
    <t>Calling the DWFRender Web Service from HTML</t>
  </si>
  <si>
    <t>http://through-the-interface.typepad.com/through_the_interface/2006/07/calling_the_dwf.html</t>
  </si>
  <si>
    <t>wlw://through-the-interface.typepad.com/?postid=6a00d83452464869e200d834a2e24853ef</t>
  </si>
  <si>
    <t>Project Freewheel: Losing Control!</t>
  </si>
  <si>
    <t>http://through-the-interface.typepad.com/through_the_interface/2006/07/project_freewhe.html</t>
  </si>
  <si>
    <t>wlw://through-the-interface.typepad.com/?postid=6a00d83452464869e200d83565d56e69e2</t>
  </si>
  <si>
    <t>Linking 2D and 3D with the DWF Viewer 7 API</t>
  </si>
  <si>
    <t>http://through-the-interface.typepad.com/through_the_interface/2006/07/linking_2d_with.html</t>
  </si>
  <si>
    <t>wlw://through-the-interface.typepad.com/?postid=6a00d83452464869e200d83565a79e69e2</t>
  </si>
  <si>
    <t>Migrating ObjectARX applications to support Unicode - some resources</t>
  </si>
  <si>
    <t>http://through-the-interface.typepad.com/through_the_interface/2006/07/migrating_code_.html</t>
  </si>
  <si>
    <t>wlw://through-the-interface.typepad.com/?postid=6a00d83452464869e200d8349fd7c653ef</t>
  </si>
  <si>
    <t>Free API webcasts</t>
  </si>
  <si>
    <t>http://through-the-interface.typepad.com/through_the_interface/2006/07/free_api_webcas.html</t>
  </si>
  <si>
    <t>wlw://through-the-interface.typepad.com/?postid=6a00d83452464869e200d8352fdb9d53ef</t>
  </si>
  <si>
    <t>Calling ObjectARX functions from a .NET application</t>
  </si>
  <si>
    <t>http://through-the-interface.typepad.com/through_the_interface/2006/07/calling_objecta.html</t>
  </si>
  <si>
    <t>wlw://through-the-interface.typepad.com/?postid=6a00d83452464869e200d8349e8afa53ef</t>
  </si>
  <si>
    <t>Debugging using Express Editions</t>
  </si>
  <si>
    <t>http://through-the-interface.typepad.com/through_the_interface/2006/07/debugging_using.html</t>
  </si>
  <si>
    <t>wlw://through-the-interface.typepad.com/?postid=6a00d83452464869e200d834d3232c69e2</t>
  </si>
  <si>
    <t>Getting the ObjectARX Wizard to work with Visual Studio Express editions</t>
  </si>
  <si>
    <t>http://through-the-interface.typepad.com/through_the_interface/2006/07/getting_the_obj.html</t>
  </si>
  <si>
    <t>wlw://through-the-interface.typepad.com/?postid=6a00d83452464869e200d834d2d3b669e2</t>
  </si>
  <si>
    <t>Getting started with AutoCAD and .NET</t>
  </si>
  <si>
    <t>http://through-the-interface.typepad.com/through_the_interface/2006/07/getting_started.html</t>
  </si>
  <si>
    <t>wlw://through-the-interface.typepad.com/?postid=6a00d83452464869e200d835046e1269e2</t>
  </si>
  <si>
    <t>Civil 3D 2007 Service Pack 1A Released</t>
  </si>
  <si>
    <t>http://through-the-interface.typepad.com/through_the_interface/2006/06/civil_3d_2007_s.html</t>
  </si>
  <si>
    <t>wlw://through-the-interface.typepad.com/?postid=6a00d83452464869e200d8352f3cf753ef</t>
  </si>
  <si>
    <t>.NET and AutoCAD</t>
  </si>
  <si>
    <t>http://through-the-interface.typepad.com/through_the_interface/2006/06/net_and_autocad.html</t>
  </si>
  <si>
    <t>wlw://through-the-interface.typepad.com/?postid=6a00d83452464869e200d8356485b569e2</t>
  </si>
  <si>
    <t>Compatibility of AutoCAD applications between releases</t>
  </si>
  <si>
    <t>http://through-the-interface.typepad.com/through_the_interface/2006/06/compatibility_o.html</t>
  </si>
  <si>
    <t>wlw://through-the-interface.typepad.com/?postid=6a00d83452464869e200d8352eaa7453ef</t>
  </si>
  <si>
    <t>Webcast in the making</t>
  </si>
  <si>
    <t>http://through-the-interface.typepad.com/through_the_interface/2006/06/webcast_in_the_.html</t>
  </si>
  <si>
    <t>wlw://through-the-interface.typepad.com/?postid=6a00d83452464869e200d8352e9e3653ef</t>
  </si>
  <si>
    <t>Getting started with Autodesk's APIs</t>
  </si>
  <si>
    <t>http://through-the-interface.typepad.com/through_the_interface/2006/06/getting_started-1.html</t>
  </si>
  <si>
    <t>wlw://through-the-interface.typepad.com/?postid=6a00d83452464869e200d8352e9e2753ef</t>
  </si>
  <si>
    <t>Introduction to DevTech</t>
  </si>
  <si>
    <t>http://through-the-interface.typepad.com/through_the_interface/2006/06/introduction_to_1.html</t>
  </si>
  <si>
    <t>wlw://through-the-interface.typepad.com/?postid=6a00d83452464869e200d8352e9e1f53ef</t>
  </si>
  <si>
    <t>Welcome</t>
  </si>
  <si>
    <t>http://through-the-interface.typepad.com/through_the_interface/2006/06/welcome.html</t>
  </si>
  <si>
    <t>wlw://through-the-interface.typepad.com/?postid=6a00d83452464869e200d8352e3b2b53ef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</si>
</sst>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27"/>
  <sheetViews>
    <sheetView tabSelected="1" workbookViewId="0">
      <selection activeCell="F794" sqref="F794"/>
    </sheetView>
  </sheetViews>
  <sheetFormatPr defaultRowHeight="15" x14ac:dyDescent="0.25"/>
  <cols>
    <col min="2" max="2" width="52.7109375" customWidth="1"/>
    <col min="3" max="3" width="10.85546875" hidden="1" customWidth="1"/>
    <col min="4" max="4" width="26" customWidth="1"/>
    <col min="5" max="5" width="68.7109375" hidden="1" customWidth="1"/>
    <col min="6" max="6" width="27.7109375" customWidth="1"/>
  </cols>
  <sheetData>
    <row r="1" spans="1:6" x14ac:dyDescent="0.25">
      <c r="A1">
        <v>1127</v>
      </c>
      <c r="B1" t="s">
        <v>0</v>
      </c>
      <c r="C1" t="s">
        <v>1</v>
      </c>
      <c r="D1" t="str">
        <f ca="1">HYPERLINK(INDIRECT("RC[-1]",0))</f>
        <v>http://through-the-interface.typepad.com/through_the_interface/2014/05/au2014-class-proposals-and-advance-passes.html</v>
      </c>
      <c r="E1" t="s">
        <v>2</v>
      </c>
      <c r="F1" t="str">
        <f ca="1">HYPERLINK(INDIRECT("RC[-1]",0))</f>
        <v>wlw://through-the-interface.typepad.com/?postid=6a00d83452464869e201a73dbe1222970d</v>
      </c>
    </row>
    <row r="2" spans="1:6" x14ac:dyDescent="0.25">
      <c r="A2">
        <v>1126</v>
      </c>
      <c r="B2" t="s">
        <v>3</v>
      </c>
      <c r="C2" t="s">
        <v>4</v>
      </c>
      <c r="D2" t="str">
        <f ca="1">HYPERLINK(INDIRECT("RC[-1]",0))</f>
        <v>http://through-the-interface.typepad.com/through_the_interface/2014/05/adding-a-wpf-document-tab-in-autocad-2015-using-net.html</v>
      </c>
      <c r="E2" t="s">
        <v>5</v>
      </c>
      <c r="F2" t="str">
        <f ca="1">HYPERLINK(INDIRECT("RC[-1]",0))</f>
        <v>wlw://through-the-interface.typepad.com/?postid=6a00d83452464869e201a511b1178e970c</v>
      </c>
    </row>
    <row r="3" spans="1:6" x14ac:dyDescent="0.25">
      <c r="A3">
        <v>1125</v>
      </c>
      <c r="B3" t="s">
        <v>6</v>
      </c>
      <c r="C3" t="s">
        <v>7</v>
      </c>
      <c r="D3" t="str">
        <f ca="1">HYPERLINK(INDIRECT("RC[-1]",0))</f>
        <v>http://through-the-interface.typepad.com/through_the_interface/2014/05/adding-a-cursor-badge-in-autocad-2015-using-net.html</v>
      </c>
      <c r="E3" t="s">
        <v>8</v>
      </c>
      <c r="F3" t="str">
        <f ca="1">HYPERLINK(INDIRECT("RC[-1]",0))</f>
        <v>wlw://through-the-interface.typepad.com/?postid=6a00d83452464869e201a3fcf98a8b970b</v>
      </c>
    </row>
    <row r="4" spans="1:6" x14ac:dyDescent="0.25">
      <c r="A4">
        <v>1124</v>
      </c>
      <c r="B4" t="s">
        <v>9</v>
      </c>
      <c r="C4" t="s">
        <v>10</v>
      </c>
      <c r="D4" t="str">
        <f ca="1">HYPERLINK(INDIRECT("RC[-1]",0))</f>
        <v>http://through-the-interface.typepad.com/through_the_interface/2014/04/jigging-an-autocad-hatch-using-net-redux.html</v>
      </c>
      <c r="E4" t="s">
        <v>11</v>
      </c>
      <c r="F4" t="str">
        <f ca="1">HYPERLINK(INDIRECT("RC[-1]",0))</f>
        <v>wlw://through-the-interface.typepad.com/?postid=6a00d83452464869e201a73db41c75970d</v>
      </c>
    </row>
    <row r="5" spans="1:6" x14ac:dyDescent="0.25">
      <c r="A5">
        <v>1123</v>
      </c>
      <c r="B5" t="s">
        <v>12</v>
      </c>
      <c r="C5" t="s">
        <v>13</v>
      </c>
      <c r="D5" t="str">
        <f ca="1">HYPERLINK(INDIRECT("RC[-1]",0))</f>
        <v>http://through-the-interface.typepad.com/through_the_interface/2014/04/adding-a-web-page-as-a-document-tab-in-autocad-2015-using-net.html</v>
      </c>
      <c r="E5" t="s">
        <v>14</v>
      </c>
      <c r="F5" t="str">
        <f ca="1">HYPERLINK(INDIRECT("RC[-1]",0))</f>
        <v>wlw://through-the-interface.typepad.com/?postid=6a00d83452464869e201a3fcf959c3970b</v>
      </c>
    </row>
    <row r="6" spans="1:6" x14ac:dyDescent="0.25">
      <c r="A6">
        <v>1122</v>
      </c>
      <c r="B6" t="s">
        <v>15</v>
      </c>
      <c r="C6" t="s">
        <v>16</v>
      </c>
      <c r="D6" t="str">
        <f ca="1">HYPERLINK(INDIRECT("RC[-1]",0))</f>
        <v>http://through-the-interface.typepad.com/through_the_interface/2014/04/per-document-data-in-autocad-net-applications-part-4.html</v>
      </c>
      <c r="E6" t="s">
        <v>17</v>
      </c>
      <c r="F6" t="str">
        <f ca="1">HYPERLINK(INDIRECT("RC[-1]",0))</f>
        <v>wlw://through-the-interface.typepad.com/?postid=6a00d83452464869e201a73db022e1970d</v>
      </c>
    </row>
    <row r="7" spans="1:6" x14ac:dyDescent="0.25">
      <c r="A7">
        <v>1121</v>
      </c>
      <c r="B7" t="s">
        <v>18</v>
      </c>
      <c r="C7" t="s">
        <v>19</v>
      </c>
      <c r="D7" t="str">
        <f ca="1">HYPERLINK(INDIRECT("RC[-1]",0))</f>
        <v>http://through-the-interface.typepad.com/through_the_interface/2014/04/per-document-data-in-autocad-net-applications-part-3.html</v>
      </c>
      <c r="E7" t="s">
        <v>20</v>
      </c>
      <c r="F7" t="str">
        <f ca="1">HYPERLINK(INDIRECT("RC[-1]",0))</f>
        <v>wlw://through-the-interface.typepad.com/?postid=6a00d83452464869e201a3fcf56351970b</v>
      </c>
    </row>
    <row r="8" spans="1:6" x14ac:dyDescent="0.25">
      <c r="A8">
        <v>1120</v>
      </c>
      <c r="B8" t="s">
        <v>21</v>
      </c>
      <c r="C8" t="s">
        <v>22</v>
      </c>
      <c r="D8" t="str">
        <f ca="1">HYPERLINK(INDIRECT("RC[-1]",0))</f>
        <v>http://through-the-interface.typepad.com/through_the_interface/2014/04/implementing-a-custom-autocad-object-snap-mode-using-net-redux.html</v>
      </c>
      <c r="E8" t="s">
        <v>23</v>
      </c>
      <c r="F8" t="str">
        <f ca="1">HYPERLINK(INDIRECT("RC[-1]",0))</f>
        <v>wlw://through-the-interface.typepad.com/?postid=6a00d83452464869e201a511a47364970c</v>
      </c>
    </row>
    <row r="9" spans="1:6" x14ac:dyDescent="0.25">
      <c r="A9">
        <v>1119</v>
      </c>
      <c r="B9" t="s">
        <v>24</v>
      </c>
      <c r="C9" t="s">
        <v>25</v>
      </c>
      <c r="D9" t="str">
        <f ca="1">HYPERLINK(INDIRECT("RC[-1]",0))</f>
        <v>http://through-the-interface.typepad.com/through_the_interface/2014/04/autodesk-recap-connect-a-partner-program-for-recap.html</v>
      </c>
      <c r="E9" t="s">
        <v>26</v>
      </c>
      <c r="F9" t="str">
        <f ca="1">HYPERLINK(INDIRECT("RC[-1]",0))</f>
        <v>wlw://through-the-interface.typepad.com/?postid=6a00d83452464869e201a73dad66f9970d</v>
      </c>
    </row>
    <row r="10" spans="1:6" x14ac:dyDescent="0.25">
      <c r="A10">
        <v>1118</v>
      </c>
      <c r="B10" t="s">
        <v>27</v>
      </c>
      <c r="C10" t="s">
        <v>28</v>
      </c>
      <c r="D10" t="str">
        <f ca="1">HYPERLINK(INDIRECT("RC[-1]",0))</f>
        <v>http://through-the-interface.typepad.com/through_the_interface/2014/04/fun-in-the-uk.html</v>
      </c>
      <c r="E10" t="s">
        <v>29</v>
      </c>
      <c r="F10" t="str">
        <f ca="1">HYPERLINK(INDIRECT("RC[-1]",0))</f>
        <v>wlw://through-the-interface.typepad.com/?postid=6a00d83452464869e201a3fcf11c60970b</v>
      </c>
    </row>
    <row r="11" spans="1:6" x14ac:dyDescent="0.25">
      <c r="A11">
        <v>1117</v>
      </c>
      <c r="B11" t="s">
        <v>30</v>
      </c>
      <c r="C11" t="s">
        <v>31</v>
      </c>
      <c r="D11" t="str">
        <f ca="1">HYPERLINK(INDIRECT("RC[-1]",0))</f>
        <v>http://through-the-interface.typepad.com/through_the_interface/2014/04/one-month-to-go-until-the-aec-technology-symposium.html</v>
      </c>
      <c r="E11" t="s">
        <v>32</v>
      </c>
      <c r="F11" t="str">
        <f ca="1">HYPERLINK(INDIRECT("RC[-1]",0))</f>
        <v>wlw://through-the-interface.typepad.com/?postid=6a00d83452464869e201a3fceae034970b</v>
      </c>
    </row>
    <row r="12" spans="1:6" x14ac:dyDescent="0.25">
      <c r="A12">
        <v>1116</v>
      </c>
      <c r="B12" t="s">
        <v>33</v>
      </c>
      <c r="C12" t="s">
        <v>34</v>
      </c>
      <c r="D12" t="str">
        <f ca="1">HYPERLINK(INDIRECT("RC[-1]",0))</f>
        <v>http://through-the-interface.typepad.com/through_the_interface/2014/04/call-for-proposals-for-autodesk-university-2014-approaching.html</v>
      </c>
      <c r="E12" t="s">
        <v>35</v>
      </c>
      <c r="F12" t="str">
        <f ca="1">HYPERLINK(INDIRECT("RC[-1]",0))</f>
        <v>wlw://through-the-interface.typepad.com/?postid=6a00d83452464869e201a3fceadde5970b</v>
      </c>
    </row>
    <row r="13" spans="1:6" x14ac:dyDescent="0.25">
      <c r="A13">
        <v>1115</v>
      </c>
      <c r="B13" t="s">
        <v>36</v>
      </c>
      <c r="C13" t="s">
        <v>37</v>
      </c>
      <c r="D13" t="str">
        <f ca="1">HYPERLINK(INDIRECT("RC[-1]",0))</f>
        <v>http://through-the-interface.typepad.com/through_the_interface/2014/04/autocad-2015s-updated-javascript-api.html</v>
      </c>
      <c r="E13" t="s">
        <v>38</v>
      </c>
      <c r="F13" t="str">
        <f ca="1">HYPERLINK(INDIRECT("RC[-1]",0))</f>
        <v>wlw://through-the-interface.typepad.com/?postid=6a00d83452464869e201a5119a8317970c</v>
      </c>
    </row>
    <row r="14" spans="1:6" x14ac:dyDescent="0.25">
      <c r="A14">
        <v>1114</v>
      </c>
      <c r="B14" t="s">
        <v>39</v>
      </c>
      <c r="C14" t="s">
        <v>40</v>
      </c>
      <c r="D14" t="str">
        <f ca="1">HYPERLINK(INDIRECT("RC[-1]",0))</f>
        <v>http://through-the-interface.typepad.com/through_the_interface/2014/04/supporting-autocad-2015s-dark-theme.html</v>
      </c>
      <c r="E14" t="s">
        <v>41</v>
      </c>
      <c r="F14" t="str">
        <f ca="1">HYPERLINK(INDIRECT("RC[-1]",0))</f>
        <v>wlw://through-the-interface.typepad.com/?postid=6a00d83452464869e201a73da491dd970d</v>
      </c>
    </row>
    <row r="15" spans="1:6" x14ac:dyDescent="0.25">
      <c r="A15">
        <v>1113</v>
      </c>
      <c r="B15" t="s">
        <v>42</v>
      </c>
      <c r="C15" t="s">
        <v>43</v>
      </c>
      <c r="D15" t="str">
        <f ca="1">HYPERLINK(INDIRECT("RC[-1]",0))</f>
        <v>http://through-the-interface.typepad.com/through_the_interface/2014/04/conceptual-modeling-in-a-drone-captured-environment.html</v>
      </c>
      <c r="E15" t="s">
        <v>44</v>
      </c>
      <c r="F15" t="str">
        <f ca="1">HYPERLINK(INDIRECT("RC[-1]",0))</f>
        <v>wlw://through-the-interface.typepad.com/?postid=6a00d83452464869e201a73da1ca90970d</v>
      </c>
    </row>
    <row r="16" spans="1:6" x14ac:dyDescent="0.25">
      <c r="A16">
        <v>1112</v>
      </c>
      <c r="B16" t="s">
        <v>45</v>
      </c>
      <c r="C16" t="s">
        <v>46</v>
      </c>
      <c r="D16" t="str">
        <f ca="1">HYPERLINK(INDIRECT("RC[-1]",0))</f>
        <v>http://through-the-interface.typepad.com/through_the_interface/2014/04/an-update-to-project-memento-1.html</v>
      </c>
      <c r="E16" t="s">
        <v>47</v>
      </c>
      <c r="F16" t="str">
        <f ca="1">HYPERLINK(INDIRECT("RC[-1]",0))</f>
        <v>wlw://through-the-interface.typepad.com/?postid=6a00d83452464869e201a73da0a44e970d</v>
      </c>
    </row>
    <row r="17" spans="1:6" x14ac:dyDescent="0.25">
      <c r="A17">
        <v>1111</v>
      </c>
      <c r="B17" t="s">
        <v>48</v>
      </c>
      <c r="C17" t="s">
        <v>49</v>
      </c>
      <c r="D17" t="str">
        <f ca="1">HYPERLINK(INDIRECT("RC[-1]",0))</f>
        <v>http://through-the-interface.typepad.com/through_the_interface/2014/04/new-pink-theme-for-autocad-2015.html</v>
      </c>
      <c r="E17" t="s">
        <v>50</v>
      </c>
      <c r="F17" t="str">
        <f ca="1">HYPERLINK(INDIRECT("RC[-1]",0))</f>
        <v>wlw://through-the-interface.typepad.com/?postid=6a00d83452464869e201a73d9c6096970d</v>
      </c>
    </row>
    <row r="18" spans="1:6" x14ac:dyDescent="0.25">
      <c r="A18">
        <v>1110</v>
      </c>
      <c r="B18" t="s">
        <v>51</v>
      </c>
      <c r="C18" t="s">
        <v>52</v>
      </c>
      <c r="D18" t="str">
        <f ca="1">HYPERLINK(INDIRECT("RC[-1]",0))</f>
        <v>http://through-the-interface.typepad.com/through_the_interface/2014/03/autocad-2015-calling-commands.html</v>
      </c>
      <c r="E18" t="s">
        <v>53</v>
      </c>
      <c r="F18" t="str">
        <f ca="1">HYPERLINK(INDIRECT("RC[-1]",0))</f>
        <v>wlw://through-the-interface.typepad.com/?postid=6a00d83452464869e201a3fce365f4970b</v>
      </c>
    </row>
    <row r="19" spans="1:6" x14ac:dyDescent="0.25">
      <c r="A19">
        <v>1109</v>
      </c>
      <c r="B19" t="s">
        <v>54</v>
      </c>
      <c r="C19" t="s">
        <v>55</v>
      </c>
      <c r="D19" t="str">
        <f ca="1">HYPERLINK(INDIRECT("RC[-1]",0))</f>
        <v>http://through-the-interface.typepad.com/through_the_interface/2014/03/autocad-2015-for-developers.html</v>
      </c>
      <c r="E19" t="s">
        <v>56</v>
      </c>
      <c r="F19" t="str">
        <f ca="1">HYPERLINK(INDIRECT("RC[-1]",0))</f>
        <v>wlw://through-the-interface.typepad.com/?postid=6a00d83452464869e201a73d9bad8c970d</v>
      </c>
    </row>
    <row r="20" spans="1:6" x14ac:dyDescent="0.25">
      <c r="A20">
        <v>1108</v>
      </c>
      <c r="B20" t="s">
        <v>57</v>
      </c>
      <c r="C20" t="s">
        <v>58</v>
      </c>
      <c r="D20" t="str">
        <f ca="1">HYPERLINK(INDIRECT("RC[-1]",0))</f>
        <v>http://through-the-interface.typepad.com/through_the_interface/2014/03/pier-9.html</v>
      </c>
      <c r="E20" t="s">
        <v>59</v>
      </c>
      <c r="F20" t="str">
        <f ca="1">HYPERLINK(INDIRECT("RC[-1]",0))</f>
        <v>wlw://through-the-interface.typepad.com/?postid=6a00d83452464869e201a3fcdeff17970b</v>
      </c>
    </row>
    <row r="21" spans="1:6" x14ac:dyDescent="0.25">
      <c r="A21">
        <v>1107</v>
      </c>
      <c r="B21" t="s">
        <v>60</v>
      </c>
      <c r="C21" t="s">
        <v>61</v>
      </c>
      <c r="D21" t="str">
        <f ca="1">HYPERLINK(INDIRECT("RC[-1]",0))</f>
        <v>http://through-the-interface.typepad.com/through_the_interface/2014/03/raster-to-vector-conversion-on-the-ipad.html</v>
      </c>
      <c r="E21" t="s">
        <v>62</v>
      </c>
      <c r="F21" t="str">
        <f ca="1">HYPERLINK(INDIRECT("RC[-1]",0))</f>
        <v>wlw://through-the-interface.typepad.com/?postid=6a00d83452464869e201a3fcddab82970b</v>
      </c>
    </row>
    <row r="22" spans="1:6" x14ac:dyDescent="0.25">
      <c r="A22">
        <v>1106</v>
      </c>
      <c r="B22" t="s">
        <v>63</v>
      </c>
      <c r="C22" t="s">
        <v>64</v>
      </c>
      <c r="D22" t="str">
        <f ca="1">HYPERLINK(INDIRECT("RC[-1]",0))</f>
        <v>http://through-the-interface.typepad.com/through_the_interface/2014/03/per-post-sharing-and-disqus-comments.html</v>
      </c>
      <c r="E22" t="s">
        <v>65</v>
      </c>
      <c r="F22" t="str">
        <f ca="1">HYPERLINK(INDIRECT("RC[-1]",0))</f>
        <v>wlw://through-the-interface.typepad.com/?postid=6a00d83452464869e201a3fcdaf454970b</v>
      </c>
    </row>
    <row r="23" spans="1:6" x14ac:dyDescent="0.25">
      <c r="A23">
        <v>1105</v>
      </c>
      <c r="B23" t="s">
        <v>66</v>
      </c>
      <c r="C23" t="s">
        <v>67</v>
      </c>
      <c r="D23" t="str">
        <f ca="1">HYPERLINK(INDIRECT("RC[-1]",0))</f>
        <v>http://through-the-interface.typepad.com/through_the_interface/2014/03/san-francisco.html</v>
      </c>
      <c r="E23" t="s">
        <v>68</v>
      </c>
      <c r="F23" t="str">
        <f ca="1">HYPERLINK(INDIRECT("RC[-1]",0))</f>
        <v>wlw://through-the-interface.typepad.com/?postid=6a00d83452464869e201a511894475970c</v>
      </c>
    </row>
    <row r="24" spans="1:6" x14ac:dyDescent="0.25">
      <c r="A24">
        <v>1104</v>
      </c>
      <c r="B24" t="s">
        <v>69</v>
      </c>
      <c r="C24" t="s">
        <v>70</v>
      </c>
      <c r="D24" t="str">
        <f ca="1">HYPERLINK(INDIRECT("RC[-1]",0))</f>
        <v>http://through-the-interface.typepad.com/through_the_interface/2014/03/9-days-to-design-an-advertisement-for-morgan-3-wheeler.html</v>
      </c>
      <c r="E24" t="s">
        <v>71</v>
      </c>
      <c r="F24" t="str">
        <f ca="1">HYPERLINK(INDIRECT("RC[-1]",0))</f>
        <v>wlw://through-the-interface.typepad.com/?postid=6a00d83452464869e201a73d8fe842970d</v>
      </c>
    </row>
    <row r="25" spans="1:6" x14ac:dyDescent="0.25">
      <c r="A25">
        <v>1103</v>
      </c>
      <c r="B25" t="s">
        <v>72</v>
      </c>
      <c r="C25" t="s">
        <v>73</v>
      </c>
      <c r="D25" t="str">
        <f ca="1">HYPERLINK(INDIRECT("RC[-1]",0))</f>
        <v>http://through-the-interface.typepad.com/through_the_interface/2014/03/determining-autocads-language-using-net.html</v>
      </c>
      <c r="E25" t="s">
        <v>74</v>
      </c>
      <c r="F25" t="str">
        <f ca="1">HYPERLINK(INDIRECT("RC[-1]",0))</f>
        <v>wlw://through-the-interface.typepad.com/?postid=6a00d83452464869e201a51183f678970c</v>
      </c>
    </row>
    <row r="26" spans="1:6" x14ac:dyDescent="0.25">
      <c r="A26">
        <v>1102</v>
      </c>
      <c r="B26" t="s">
        <v>75</v>
      </c>
      <c r="C26" t="s">
        <v>76</v>
      </c>
      <c r="D26" t="str">
        <f ca="1">HYPERLINK(INDIRECT("RC[-1]",0))</f>
        <v>http://through-the-interface.typepad.com/through_the_interface/2014/03/getting-autocads-command-line-arguments-using-net.html</v>
      </c>
      <c r="E26" t="s">
        <v>77</v>
      </c>
      <c r="F26" t="str">
        <f ca="1">HYPERLINK(INDIRECT("RC[-1]",0))</f>
        <v>wlw://through-the-interface.typepad.com/?postid=6a00d83452464869e201a51183f4ca970c</v>
      </c>
    </row>
    <row r="27" spans="1:6" x14ac:dyDescent="0.25">
      <c r="A27">
        <v>1101</v>
      </c>
      <c r="B27" t="s">
        <v>78</v>
      </c>
      <c r="C27" t="s">
        <v>79</v>
      </c>
      <c r="D27" t="str">
        <f ca="1">HYPERLINK(INDIRECT("RC[-1]",0))</f>
        <v>http://through-the-interface.typepad.com/through_the_interface/2014/03/the-autodesk-foundation-coding-for-a-cause.html</v>
      </c>
      <c r="E27" t="s">
        <v>80</v>
      </c>
      <c r="F27" t="str">
        <f ca="1">HYPERLINK(INDIRECT("RC[-1]",0))</f>
        <v>wlw://through-the-interface.typepad.com/?postid=6a00d83452464869e201a73d8d00cb970d</v>
      </c>
    </row>
    <row r="28" spans="1:6" x14ac:dyDescent="0.25">
      <c r="A28">
        <v>1100</v>
      </c>
      <c r="B28" t="s">
        <v>81</v>
      </c>
      <c r="C28" t="s">
        <v>82</v>
      </c>
      <c r="D28" t="str">
        <f ca="1">HYPERLINK(INDIRECT("RC[-1]",0))</f>
        <v>http://through-the-interface.typepad.com/through_the_interface/2014/03/configuring-3-wheelers-at-the-geneva-motor-show.html</v>
      </c>
      <c r="E28" t="s">
        <v>83</v>
      </c>
      <c r="F28" t="str">
        <f ca="1">HYPERLINK(INDIRECT("RC[-1]",0))</f>
        <v>wlw://through-the-interface.typepad.com/?postid=6a00d83452464869e201a5117dcebe970c</v>
      </c>
    </row>
    <row r="29" spans="1:6" x14ac:dyDescent="0.25">
      <c r="A29">
        <v>1099</v>
      </c>
      <c r="B29" t="s">
        <v>84</v>
      </c>
      <c r="C29" t="s">
        <v>85</v>
      </c>
      <c r="D29" t="str">
        <f ca="1">HYPERLINK(INDIRECT("RC[-1]",0))</f>
        <v>http://through-the-interface.typepad.com/through_the_interface/2014/03/autodesk-and-morgan-at-the-geneva-motor-show.html</v>
      </c>
      <c r="E29" t="s">
        <v>86</v>
      </c>
      <c r="F29" t="str">
        <f ca="1">HYPERLINK(INDIRECT("RC[-1]",0))</f>
        <v>wlw://through-the-interface.typepad.com/?postid=6a00d83452464869e201a73d86974b970d</v>
      </c>
    </row>
    <row r="30" spans="1:6" x14ac:dyDescent="0.25">
      <c r="A30">
        <v>1098</v>
      </c>
      <c r="B30" t="s">
        <v>87</v>
      </c>
      <c r="C30" t="s">
        <v>88</v>
      </c>
      <c r="D30" t="str">
        <f ca="1">HYPERLINK(INDIRECT("RC[-1]",0))</f>
        <v>http://through-the-interface.typepad.com/through_the_interface/2014/03/autocad-and-revit-api-training-in-peru.html</v>
      </c>
      <c r="E30" t="s">
        <v>89</v>
      </c>
      <c r="F30" t="str">
        <f ca="1">HYPERLINK(INDIRECT("RC[-1]",0))</f>
        <v>wlw://through-the-interface.typepad.com/?postid=6a00d83452464869e201a3fccad6e7970b</v>
      </c>
    </row>
    <row r="31" spans="1:6" x14ac:dyDescent="0.25">
      <c r="A31">
        <v>1097</v>
      </c>
      <c r="B31" t="s">
        <v>90</v>
      </c>
      <c r="C31" t="s">
        <v>91</v>
      </c>
      <c r="D31" t="str">
        <f ca="1">HYPERLINK(INDIRECT("RC[-1]",0))</f>
        <v>http://through-the-interface.typepad.com/through_the_interface/2014/02/striking-an-enclosed-text-area-in-autocad-using-net.html</v>
      </c>
      <c r="E31" t="s">
        <v>92</v>
      </c>
      <c r="F31" t="str">
        <f ca="1">HYPERLINK(INDIRECT("RC[-1]",0))</f>
        <v>wlw://through-the-interface.typepad.com/?postid=6a00d83452464869e201a51178d731970c</v>
      </c>
    </row>
    <row r="32" spans="1:6" x14ac:dyDescent="0.25">
      <c r="A32">
        <v>1096</v>
      </c>
      <c r="B32" t="s">
        <v>93</v>
      </c>
      <c r="C32" t="s">
        <v>94</v>
      </c>
      <c r="D32" t="str">
        <f ca="1">HYPERLINK(INDIRECT("RC[-1]",0))</f>
        <v>http://through-the-interface.typepad.com/through_the_interface/2014/02/crashing-autocad-using-net.html</v>
      </c>
      <c r="E32" t="s">
        <v>95</v>
      </c>
      <c r="F32" t="str">
        <f ca="1">HYPERLINK(INDIRECT("RC[-1]",0))</f>
        <v>wlw://through-the-interface.typepad.com/?postid=6a00d83452464869e201a73d81ff1a970d</v>
      </c>
    </row>
    <row r="33" spans="1:6" x14ac:dyDescent="0.25">
      <c r="A33">
        <v>1095</v>
      </c>
      <c r="B33" t="s">
        <v>96</v>
      </c>
      <c r="C33" t="s">
        <v>97</v>
      </c>
      <c r="D33" t="str">
        <f ca="1">HYPERLINK(INDIRECT("RC[-1]",0))</f>
        <v>http://through-the-interface.typepad.com/through_the_interface/2014/02/mountains-menus-and-motors.html</v>
      </c>
      <c r="E33" t="s">
        <v>98</v>
      </c>
      <c r="F33" t="str">
        <f ca="1">HYPERLINK(INDIRECT("RC[-1]",0))</f>
        <v>wlw://through-the-interface.typepad.com/?postid=6a00d83452464869e201a511746544970c</v>
      </c>
    </row>
    <row r="34" spans="1:6" x14ac:dyDescent="0.25">
      <c r="A34">
        <v>1094</v>
      </c>
      <c r="B34" t="s">
        <v>99</v>
      </c>
      <c r="C34" t="s">
        <v>100</v>
      </c>
      <c r="D34" t="str">
        <f ca="1">HYPERLINK(INDIRECT("RC[-1]",0))</f>
        <v>http://through-the-interface.typepad.com/through_the_interface/2014/02/my-first-3d-print.html</v>
      </c>
      <c r="E34" t="s">
        <v>101</v>
      </c>
      <c r="F34" t="str">
        <f ca="1">HYPERLINK(INDIRECT("RC[-1]",0))</f>
        <v>wlw://through-the-interface.typepad.com/?postid=6a00d83452464869e201a73d7d80b9970d</v>
      </c>
    </row>
    <row r="35" spans="1:6" x14ac:dyDescent="0.25">
      <c r="A35">
        <v>1093</v>
      </c>
      <c r="B35" t="s">
        <v>102</v>
      </c>
      <c r="C35" t="s">
        <v>103</v>
      </c>
      <c r="D35" t="str">
        <f ca="1">HYPERLINK(INDIRECT("RC[-1]",0))</f>
        <v>http://through-the-interface.typepad.com/through_the_interface/2014/02/adding-a-context-menu-item-with-an-icon-for-a-specific-autocad-object-type-using-net.html</v>
      </c>
      <c r="E35" t="s">
        <v>104</v>
      </c>
      <c r="F35" t="str">
        <f ca="1">HYPERLINK(INDIRECT("RC[-1]",0))</f>
        <v>wlw://through-the-interface.typepad.com/?postid=6a00d83452464869e201a511704f07970c</v>
      </c>
    </row>
    <row r="36" spans="1:6" x14ac:dyDescent="0.25">
      <c r="A36">
        <v>1092</v>
      </c>
      <c r="B36" t="s">
        <v>105</v>
      </c>
      <c r="C36" t="s">
        <v>106</v>
      </c>
      <c r="D36" t="str">
        <f ca="1">HYPERLINK(INDIRECT("RC[-1]",0))</f>
        <v>http://through-the-interface.typepad.com/through_the_interface/2014/02/adding-a-context-menu-item-with-an-icon-in-autocad-using-net.html</v>
      </c>
      <c r="E36" t="s">
        <v>107</v>
      </c>
      <c r="F36" t="str">
        <f ca="1">HYPERLINK(INDIRECT("RC[-1]",0))</f>
        <v>wlw://through-the-interface.typepad.com/?postid=6a00d83452464869e201a73d7aae19970d</v>
      </c>
    </row>
    <row r="37" spans="1:6" x14ac:dyDescent="0.25">
      <c r="A37">
        <v>1091</v>
      </c>
      <c r="B37" t="s">
        <v>108</v>
      </c>
      <c r="C37" t="s">
        <v>109</v>
      </c>
      <c r="D37" t="str">
        <f ca="1">HYPERLINK(INDIRECT("RC[-1]",0))</f>
        <v>http://through-the-interface.typepad.com/through_the_interface/2014/02/exporting-an-autocad-table-to-a-unicode-csv-using-net.html</v>
      </c>
      <c r="E37" t="s">
        <v>110</v>
      </c>
      <c r="F37" t="str">
        <f ca="1">HYPERLINK(INDIRECT("RC[-1]",0))</f>
        <v>wlw://through-the-interface.typepad.com/?postid=6a00d83452464869e201a5116c6647970c</v>
      </c>
    </row>
    <row r="38" spans="1:6" x14ac:dyDescent="0.25">
      <c r="A38">
        <v>1090</v>
      </c>
      <c r="B38" t="s">
        <v>111</v>
      </c>
      <c r="C38" t="s">
        <v>112</v>
      </c>
      <c r="D38" t="str">
        <f ca="1">HYPERLINK(INDIRECT("RC[-1]",0))</f>
        <v>http://through-the-interface.typepad.com/through_the_interface/2014/02/autonomous-mobile-robots.html</v>
      </c>
      <c r="E38" t="s">
        <v>113</v>
      </c>
      <c r="F38" t="str">
        <f ca="1">HYPERLINK(INDIRECT("RC[-1]",0))</f>
        <v>wlw://through-the-interface.typepad.com/?postid=6a00d83452464869e201a3fcbadd7f970b</v>
      </c>
    </row>
    <row r="39" spans="1:6" x14ac:dyDescent="0.25">
      <c r="A39">
        <v>1089</v>
      </c>
      <c r="B39" t="s">
        <v>114</v>
      </c>
      <c r="C39" t="s">
        <v>115</v>
      </c>
      <c r="D39" t="str">
        <f ca="1">HYPERLINK(INDIRECT("RC[-1]",0))</f>
        <v>http://through-the-interface.typepad.com/through_the_interface/2014/02/tedxlausanne.html</v>
      </c>
      <c r="E39" t="s">
        <v>116</v>
      </c>
      <c r="F39" t="str">
        <f ca="1">HYPERLINK(INDIRECT("RC[-1]",0))</f>
        <v>wlw://through-the-interface.typepad.com/?postid=6a00d83452464869e201a3fcba39a8970b</v>
      </c>
    </row>
    <row r="40" spans="1:6" x14ac:dyDescent="0.25">
      <c r="A40">
        <v>1088</v>
      </c>
      <c r="B40" t="s">
        <v>117</v>
      </c>
      <c r="C40" t="s">
        <v>118</v>
      </c>
      <c r="D40" t="str">
        <f ca="1">HYPERLINK(INDIRECT("RC[-1]",0))</f>
        <v>http://through-the-interface.typepad.com/through_the_interface/2014/02/reality-computing-updates.html</v>
      </c>
      <c r="E40" t="s">
        <v>119</v>
      </c>
      <c r="F40" t="str">
        <f ca="1">HYPERLINK(INDIRECT("RC[-1]",0))</f>
        <v>wlw://through-the-interface.typepad.com/?postid=6a00d83452464869e201a73d725a74970d</v>
      </c>
    </row>
    <row r="41" spans="1:6" x14ac:dyDescent="0.25">
      <c r="A41">
        <v>1087</v>
      </c>
      <c r="B41" t="s">
        <v>120</v>
      </c>
      <c r="C41" t="s">
        <v>121</v>
      </c>
      <c r="D41" t="str">
        <f ca="1">HYPERLINK(INDIRECT("RC[-1]",0))</f>
        <v>http://through-the-interface.typepad.com/through_the_interface/2014/02/inserting-a-cell-range-from-an-excel-sheet-as-an-autocad-table-using-net.html</v>
      </c>
      <c r="E41" t="s">
        <v>122</v>
      </c>
      <c r="F41" t="str">
        <f ca="1">HYPERLINK(INDIRECT("RC[-1]",0))</f>
        <v>wlw://through-the-interface.typepad.com/?postid=6a00d83452464869e201a3fcb53bad970b</v>
      </c>
    </row>
    <row r="42" spans="1:6" x14ac:dyDescent="0.25">
      <c r="A42">
        <v>1086</v>
      </c>
      <c r="B42" t="s">
        <v>123</v>
      </c>
      <c r="C42" t="s">
        <v>124</v>
      </c>
      <c r="D42" t="str">
        <f ca="1">HYPERLINK(INDIRECT("RC[-1]",0))</f>
        <v>http://through-the-interface.typepad.com/through_the_interface/2014/02/skiving-off.html</v>
      </c>
      <c r="E42" t="s">
        <v>125</v>
      </c>
      <c r="F42" t="str">
        <f ca="1">HYPERLINK(INDIRECT("RC[-1]",0))</f>
        <v>wlw://through-the-interface.typepad.com/?postid=6a00d83452464869e201a511639d19970c</v>
      </c>
    </row>
    <row r="43" spans="1:6" x14ac:dyDescent="0.25">
      <c r="A43">
        <v>1085</v>
      </c>
      <c r="B43" t="s">
        <v>126</v>
      </c>
      <c r="C43" t="s">
        <v>127</v>
      </c>
      <c r="D43" t="str">
        <f ca="1">HYPERLINK(INDIRECT("RC[-1]",0))</f>
        <v>http://through-the-interface.typepad.com/through_the_interface/2014/01/getting-the-length-of-the-pipe-centrelines-in-an-autocad-drawing-part-3.html</v>
      </c>
      <c r="E43" t="s">
        <v>128</v>
      </c>
      <c r="F43" t="str">
        <f ca="1">HYPERLINK(INDIRECT("RC[-1]",0))</f>
        <v>wlw://through-the-interface.typepad.com/?postid=6a00d83452464869e201a3fcb0825a970b</v>
      </c>
    </row>
    <row r="44" spans="1:6" x14ac:dyDescent="0.25">
      <c r="A44">
        <v>1084</v>
      </c>
      <c r="B44" t="s">
        <v>129</v>
      </c>
      <c r="C44" t="s">
        <v>130</v>
      </c>
      <c r="D44" t="str">
        <f ca="1">HYPERLINK(INDIRECT("RC[-1]",0))</f>
        <v>http://through-the-interface.typepad.com/through_the_interface/2014/01/getting-the-length-of-the-pipe-centrelines-in-an-autocad-drawing-part-2.html</v>
      </c>
      <c r="E44" t="s">
        <v>131</v>
      </c>
      <c r="F44" t="str">
        <f ca="1">HYPERLINK(INDIRECT("RC[-1]",0))</f>
        <v>wlw://through-the-interface.typepad.com/?postid=6a00d83452464869e201a5115efeea970c</v>
      </c>
    </row>
    <row r="45" spans="1:6" x14ac:dyDescent="0.25">
      <c r="A45">
        <v>1083</v>
      </c>
      <c r="B45" t="s">
        <v>132</v>
      </c>
      <c r="C45" t="s">
        <v>133</v>
      </c>
      <c r="D45" t="str">
        <f ca="1">HYPERLINK(INDIRECT("RC[-1]",0))</f>
        <v>http://through-the-interface.typepad.com/through_the_interface/2014/01/getting-the-length-of-the-pipe-centrelines-in-an-autocad-drawing-part-1.html</v>
      </c>
      <c r="E45" t="s">
        <v>134</v>
      </c>
      <c r="F45" t="str">
        <f ca="1">HYPERLINK(INDIRECT("RC[-1]",0))</f>
        <v>wlw://through-the-interface.typepad.com/?postid=6a00d83452464869e201a3fcad7609970b</v>
      </c>
    </row>
    <row r="46" spans="1:6" x14ac:dyDescent="0.25">
      <c r="A46">
        <v>1082</v>
      </c>
      <c r="B46" t="s">
        <v>135</v>
      </c>
      <c r="C46" t="s">
        <v>136</v>
      </c>
      <c r="D46" t="str">
        <f ca="1">HYPERLINK(INDIRECT("RC[-1]",0))</f>
        <v>http://through-the-interface.typepad.com/through_the_interface/2014/01/exploding-autocad-text-and-manipulating-the-results-using-net.html</v>
      </c>
      <c r="E46" t="s">
        <v>137</v>
      </c>
      <c r="F46" t="str">
        <f ca="1">HYPERLINK(INDIRECT("RC[-1]",0))</f>
        <v>wlw://through-the-interface.typepad.com/?postid=6a00d83452464869e201a3fca24d46970b</v>
      </c>
    </row>
    <row r="47" spans="1:6" x14ac:dyDescent="0.25">
      <c r="A47">
        <v>1081</v>
      </c>
      <c r="B47" t="s">
        <v>138</v>
      </c>
      <c r="C47" t="s">
        <v>139</v>
      </c>
      <c r="D47" t="str">
        <f ca="1">HYPERLINK(INDIRECT("RC[-1]",0))</f>
        <v>http://through-the-interface.typepad.com/through_the_interface/2014/01/extracting-pipe-centrelines-from-autocad-surfaces-using-net.html</v>
      </c>
      <c r="E47" t="s">
        <v>140</v>
      </c>
      <c r="F47" t="str">
        <f ca="1">HYPERLINK(INDIRECT("RC[-1]",0))</f>
        <v>wlw://through-the-interface.typepad.com/?postid=6a00d83452464869e201a3fc963344970b</v>
      </c>
    </row>
    <row r="48" spans="1:6" x14ac:dyDescent="0.25">
      <c r="A48">
        <v>1080</v>
      </c>
      <c r="B48" t="s">
        <v>141</v>
      </c>
      <c r="C48" t="s">
        <v>142</v>
      </c>
      <c r="D48" t="str">
        <f ca="1">HYPERLINK(INDIRECT("RC[-1]",0))</f>
        <v>http://through-the-interface.typepad.com/through_the_interface/2014/01/previewing-geometry-as-it-streams-into-autocad-using-net.html</v>
      </c>
      <c r="E48" t="s">
        <v>143</v>
      </c>
      <c r="F48" t="str">
        <f ca="1">HYPERLINK(INDIRECT("RC[-1]",0))</f>
        <v>wlw://through-the-interface.typepad.com/?postid=6a00d83452464869e201a3fc7dedff970b</v>
      </c>
    </row>
    <row r="49" spans="1:6" x14ac:dyDescent="0.25">
      <c r="A49">
        <v>1079</v>
      </c>
      <c r="B49" t="s">
        <v>144</v>
      </c>
      <c r="C49" t="s">
        <v>145</v>
      </c>
      <c r="D49" t="str">
        <f ca="1">HYPERLINK(INDIRECT("RC[-1]",0))</f>
        <v>http://through-the-interface.typepad.com/through_the_interface/2014/01/leaving-israel.html</v>
      </c>
      <c r="E49" t="s">
        <v>146</v>
      </c>
      <c r="F49" t="str">
        <f ca="1">HYPERLINK(INDIRECT("RC[-1]",0))</f>
        <v>wlw://through-the-interface.typepad.com/?postid=6a00d83452464869e2019b04e2261c970d</v>
      </c>
    </row>
    <row r="50" spans="1:6" x14ac:dyDescent="0.25">
      <c r="A50">
        <v>1078</v>
      </c>
      <c r="B50" t="s">
        <v>147</v>
      </c>
      <c r="C50" t="s">
        <v>148</v>
      </c>
      <c r="D50" t="str">
        <f ca="1">HYPERLINK(INDIRECT("RC[-1]",0))</f>
        <v>http://through-the-interface.typepad.com/through_the_interface/2014/01/impressions-of-tel-aviv.html</v>
      </c>
      <c r="E50" t="s">
        <v>149</v>
      </c>
      <c r="F50" t="str">
        <f ca="1">HYPERLINK(INDIRECT("RC[-1]",0))</f>
        <v>wlw://through-the-interface.typepad.com/?postid=6a00d83452464869e201a510eb3a87970c</v>
      </c>
    </row>
    <row r="51" spans="1:6" x14ac:dyDescent="0.25">
      <c r="A51">
        <v>1077</v>
      </c>
      <c r="B51" t="s">
        <v>150</v>
      </c>
      <c r="C51" t="s">
        <v>151</v>
      </c>
      <c r="D51" t="str">
        <f ca="1">HYPERLINK(INDIRECT("RC[-1]",0))</f>
        <v>http://through-the-interface.typepad.com/through_the_interface/2014/01/forcing-autocad-object-snapping-using-net.html</v>
      </c>
      <c r="E51" t="s">
        <v>152</v>
      </c>
      <c r="F51" t="str">
        <f ca="1">HYPERLINK(INDIRECT("RC[-1]",0))</f>
        <v>wlw://through-the-interface.typepad.com/?postid=6a00d83452464869e201a3fc2224d8970b</v>
      </c>
    </row>
    <row r="52" spans="1:6" x14ac:dyDescent="0.25">
      <c r="A52">
        <v>1076</v>
      </c>
      <c r="B52" t="s">
        <v>153</v>
      </c>
      <c r="C52" t="s">
        <v>154</v>
      </c>
      <c r="D52" t="str">
        <f ca="1">HYPERLINK(INDIRECT("RC[-1]",0))</f>
        <v>http://through-the-interface.typepad.com/through_the_interface/2014/01/update-on-purging-dgn-linestyles-from-autocad-drawings-using-net.html</v>
      </c>
      <c r="E52" t="s">
        <v>155</v>
      </c>
      <c r="F52" t="str">
        <f ca="1">HYPERLINK(INDIRECT("RC[-1]",0))</f>
        <v>wlw://through-the-interface.typepad.com/?postid=6a00d83452464869e201a510a29d6d970c</v>
      </c>
    </row>
    <row r="53" spans="1:6" x14ac:dyDescent="0.25">
      <c r="A53">
        <v>1075</v>
      </c>
      <c r="B53" t="s">
        <v>156</v>
      </c>
      <c r="C53" t="s">
        <v>157</v>
      </c>
      <c r="D53" t="str">
        <f ca="1">HYPERLINK(INDIRECT("RC[-1]",0))</f>
        <v>http://through-the-interface.typepad.com/through_the_interface/2014/01/au-2013-classes-available-on-demand.html</v>
      </c>
      <c r="E53" t="s">
        <v>158</v>
      </c>
      <c r="F53" t="str">
        <f ca="1">HYPERLINK(INDIRECT("RC[-1]",0))</f>
        <v>wlw://through-the-interface.typepad.com/?postid=6a00d83452464869e201a5108e99f2970c</v>
      </c>
    </row>
    <row r="54" spans="1:6" x14ac:dyDescent="0.25">
      <c r="A54">
        <v>1074</v>
      </c>
      <c r="B54" t="s">
        <v>159</v>
      </c>
      <c r="C54" t="s">
        <v>160</v>
      </c>
      <c r="D54" t="str">
        <f ca="1">HYPERLINK(INDIRECT("RC[-1]",0))</f>
        <v>http://through-the-interface.typepad.com/through_the_interface/2014/01/attack-of-the-robots.html</v>
      </c>
      <c r="E54" t="s">
        <v>161</v>
      </c>
      <c r="F54" t="str">
        <f ca="1">HYPERLINK(INDIRECT("RC[-1]",0))</f>
        <v>wlw://through-the-interface.typepad.com/?postid=6a00d83452464869e201a3fbc63298970b</v>
      </c>
    </row>
    <row r="55" spans="1:6" x14ac:dyDescent="0.25">
      <c r="A55">
        <v>1073</v>
      </c>
      <c r="B55" t="s">
        <v>162</v>
      </c>
      <c r="C55" t="s">
        <v>163</v>
      </c>
      <c r="D55" t="str">
        <f ca="1">HYPERLINK(INDIRECT("RC[-1]",0))</f>
        <v>http://through-the-interface.typepad.com/through_the_interface/2014/01/happy-2014.html</v>
      </c>
      <c r="E55" t="s">
        <v>164</v>
      </c>
      <c r="F55" t="str">
        <f ca="1">HYPERLINK(INDIRECT("RC[-1]",0))</f>
        <v>wlw://through-the-interface.typepad.com/?postid=6a00d83452464869e2019b04121c81970d</v>
      </c>
    </row>
    <row r="56" spans="1:6" x14ac:dyDescent="0.25">
      <c r="A56">
        <v>1072</v>
      </c>
      <c r="B56" t="s">
        <v>165</v>
      </c>
      <c r="C56" t="s">
        <v>166</v>
      </c>
      <c r="D56" t="str">
        <f ca="1">HYPERLINK(INDIRECT("RC[-1]",0))</f>
        <v>http://through-the-interface.typepad.com/through_the_interface/2013/12/merry-christmas.html</v>
      </c>
      <c r="E56" t="s">
        <v>167</v>
      </c>
      <c r="F56" t="str">
        <f ca="1">HYPERLINK(INDIRECT("RC[-1]",0))</f>
        <v>wlw://through-the-interface.typepad.com/?postid=6a00d83452464869e2019b034aa730970d</v>
      </c>
    </row>
    <row r="57" spans="1:6" x14ac:dyDescent="0.25">
      <c r="A57">
        <v>1071</v>
      </c>
      <c r="B57" t="s">
        <v>168</v>
      </c>
      <c r="C57" t="s">
        <v>169</v>
      </c>
      <c r="D57" t="str">
        <f ca="1">HYPERLINK(INDIRECT("RC[-1]",0))</f>
        <v>http://through-the-interface.typepad.com/through_the_interface/2013/12/moving-text-in-an-autocad-block-using-net-part-3.html</v>
      </c>
      <c r="E57" t="s">
        <v>170</v>
      </c>
      <c r="F57" t="str">
        <f ca="1">HYPERLINK(INDIRECT("RC[-1]",0))</f>
        <v>wlw://through-the-interface.typepad.com/?postid=6a00d83452464869e2019b0339c104970c</v>
      </c>
    </row>
    <row r="58" spans="1:6" x14ac:dyDescent="0.25">
      <c r="A58">
        <v>1070</v>
      </c>
      <c r="B58" t="s">
        <v>171</v>
      </c>
      <c r="C58" t="s">
        <v>172</v>
      </c>
      <c r="D58" t="str">
        <f ca="1">HYPERLINK(INDIRECT("RC[-1]",0))</f>
        <v>http://through-the-interface.typepad.com/through_the_interface/2013/12/disabling-snapping-to-specific-autocad-objects-using-net-part-2.html</v>
      </c>
      <c r="E58" t="s">
        <v>173</v>
      </c>
      <c r="F58" t="str">
        <f ca="1">HYPERLINK(INDIRECT("RC[-1]",0))</f>
        <v>wlw://through-the-interface.typepad.com/?postid=6a00d83452464869e2019b0310ca86970d</v>
      </c>
    </row>
    <row r="59" spans="1:6" x14ac:dyDescent="0.25">
      <c r="A59">
        <v>1069</v>
      </c>
      <c r="B59" t="s">
        <v>174</v>
      </c>
      <c r="C59" t="s">
        <v>175</v>
      </c>
      <c r="D59" t="str">
        <f ca="1">HYPERLINK(INDIRECT("RC[-1]",0))</f>
        <v>http://through-the-interface.typepad.com/through_the_interface/2013/12/disabling-snapping-to-specific-autocad-objects-using-net-part-1.html</v>
      </c>
      <c r="E59" t="s">
        <v>176</v>
      </c>
      <c r="F59" t="str">
        <f ca="1">HYPERLINK(INDIRECT("RC[-1]",0))</f>
        <v>wlw://through-the-interface.typepad.com/?postid=6a00d83452464869e2019b02c5f99f970b</v>
      </c>
    </row>
    <row r="60" spans="1:6" x14ac:dyDescent="0.25">
      <c r="A60">
        <v>1068</v>
      </c>
      <c r="B60" t="s">
        <v>177</v>
      </c>
      <c r="C60" t="s">
        <v>178</v>
      </c>
      <c r="D60" t="str">
        <f ca="1">HYPERLINK(INDIRECT("RC[-1]",0))</f>
        <v>http://through-the-interface.typepad.com/through_the_interface/2013/12/local-presentations-and-musings-on-arvr.html</v>
      </c>
      <c r="E60" t="s">
        <v>179</v>
      </c>
      <c r="F60" t="str">
        <f ca="1">HYPERLINK(INDIRECT("RC[-1]",0))</f>
        <v>wlw://through-the-interface.typepad.com/?postid=6a00d83452464869e2019b0293072b970c</v>
      </c>
    </row>
    <row r="61" spans="1:6" x14ac:dyDescent="0.25">
      <c r="A61">
        <v>1067</v>
      </c>
      <c r="B61" t="s">
        <v>180</v>
      </c>
      <c r="C61" t="s">
        <v>181</v>
      </c>
      <c r="D61" t="str">
        <f ca="1">HYPERLINK(INDIRECT("RC[-1]",0))</f>
        <v>http://through-the-interface.typepad.com/through_the_interface/2013/12/computer-science-education-week-kicks-off-in-the-us.html</v>
      </c>
      <c r="E61" t="s">
        <v>182</v>
      </c>
      <c r="F61" t="str">
        <f ca="1">HYPERLINK(INDIRECT("RC[-1]",0))</f>
        <v>wlw://through-the-interface.typepad.com/?postid=6a00d83452464869e2019b026d95d5970b</v>
      </c>
    </row>
    <row r="62" spans="1:6" x14ac:dyDescent="0.25">
      <c r="A62">
        <v>1066</v>
      </c>
      <c r="B62" t="s">
        <v>183</v>
      </c>
      <c r="C62" t="s">
        <v>184</v>
      </c>
      <c r="D62" t="str">
        <f ca="1">HYPERLINK(INDIRECT("RC[-1]",0))</f>
        <v>http://through-the-interface.typepad.com/through_the_interface/2013/12/my-week-at-au-2013.html</v>
      </c>
      <c r="E62" t="s">
        <v>185</v>
      </c>
      <c r="F62" t="str">
        <f ca="1">HYPERLINK(INDIRECT("RC[-1]",0))</f>
        <v>wlw://through-the-interface.typepad.com/?postid=6a00d83452464869e2019b023f5be0970c</v>
      </c>
    </row>
    <row r="63" spans="1:6" x14ac:dyDescent="0.25">
      <c r="A63">
        <v>1065</v>
      </c>
      <c r="B63" t="s">
        <v>186</v>
      </c>
      <c r="C63" t="s">
        <v>187</v>
      </c>
      <c r="D63" t="str">
        <f ca="1">HYPERLINK(INDIRECT("RC[-1]",0))</f>
        <v>http://through-the-interface.typepad.com/through_the_interface/2013/12/moving-text-in-an-autocad-block-using-net-part-2.html</v>
      </c>
      <c r="E63" t="s">
        <v>188</v>
      </c>
      <c r="F63" t="str">
        <f ca="1">HYPERLINK(INDIRECT("RC[-1]",0))</f>
        <v>wlw://through-the-interface.typepad.com/?postid=6a00d83452464869e2019b02336cfd970b</v>
      </c>
    </row>
    <row r="64" spans="1:6" x14ac:dyDescent="0.25">
      <c r="A64">
        <v>1064</v>
      </c>
      <c r="B64" t="s">
        <v>189</v>
      </c>
      <c r="C64" t="s">
        <v>190</v>
      </c>
      <c r="D64" t="str">
        <f ca="1">HYPERLINK(INDIRECT("RC[-1]",0))</f>
        <v>http://through-the-interface.typepad.com/through_the_interface/2013/12/moving-text-in-an-autocad-block-using-net-part-1.html</v>
      </c>
      <c r="E64" t="s">
        <v>191</v>
      </c>
      <c r="F64" t="str">
        <f ca="1">HYPERLINK(INDIRECT("RC[-1]",0))</f>
        <v>wlw://through-the-interface.typepad.com/?postid=6a00d83452464869e2019b020299d2970d</v>
      </c>
    </row>
    <row r="65" spans="1:6" x14ac:dyDescent="0.25">
      <c r="A65">
        <v>1063</v>
      </c>
      <c r="B65" t="s">
        <v>192</v>
      </c>
      <c r="C65" t="s">
        <v>193</v>
      </c>
      <c r="D65" t="str">
        <f ca="1">HYPERLINK(INDIRECT("RC[-1]",0))</f>
        <v>http://through-the-interface.typepad.com/through_the_interface/2013/11/first-impressions-of-kinect-for-windows-20-pre-release.html</v>
      </c>
      <c r="E65" t="s">
        <v>194</v>
      </c>
      <c r="F65" t="str">
        <f ca="1">HYPERLINK(INDIRECT("RC[-1]",0))</f>
        <v>wlw://through-the-interface.typepad.com/?postid=6a00d83452464869e2019b01b86345970d</v>
      </c>
    </row>
    <row r="66" spans="1:6" x14ac:dyDescent="0.25">
      <c r="A66">
        <v>1062</v>
      </c>
      <c r="B66" t="s">
        <v>195</v>
      </c>
      <c r="C66" t="s">
        <v>196</v>
      </c>
      <c r="D66" t="str">
        <f ca="1">HYPERLINK(INDIRECT("RC[-1]",0))</f>
        <v>http://through-the-interface.typepad.com/through_the_interface/2013/11/debugging-autocad-using-visual-studio-2013.html</v>
      </c>
      <c r="E66" t="s">
        <v>197</v>
      </c>
      <c r="F66" t="str">
        <f ca="1">HYPERLINK(INDIRECT("RC[-1]",0))</f>
        <v>wlw://through-the-interface.typepad.com/?postid=6a00d83452464869e2019b0176c499970b</v>
      </c>
    </row>
    <row r="67" spans="1:6" x14ac:dyDescent="0.25">
      <c r="A67">
        <v>1061</v>
      </c>
      <c r="B67" t="s">
        <v>198</v>
      </c>
      <c r="C67" t="s">
        <v>199</v>
      </c>
      <c r="D67" t="str">
        <f ca="1">HYPERLINK(INDIRECT("RC[-1]",0))</f>
        <v>http://through-the-interface.typepad.com/through_the_interface/2013/11/driving-autocad-via-the-accelerometer-in-a-sensortag.html</v>
      </c>
      <c r="E67" t="s">
        <v>200</v>
      </c>
      <c r="F67" t="str">
        <f ca="1">HYPERLINK(INDIRECT("RC[-1]",0))</f>
        <v>wlw://through-the-interface.typepad.com/?postid=6a00d83452464869e2019b0170d3d9970c</v>
      </c>
    </row>
    <row r="68" spans="1:6" x14ac:dyDescent="0.25">
      <c r="A68">
        <v>1060</v>
      </c>
      <c r="B68" t="s">
        <v>201</v>
      </c>
      <c r="C68" t="s">
        <v>202</v>
      </c>
      <c r="D68" t="str">
        <f ca="1">HYPERLINK(INDIRECT("RC[-1]",0))</f>
        <v>http://through-the-interface.typepad.com/through_the_interface/2013/11/the-autodesk-community-gets-a-facelift.html</v>
      </c>
      <c r="E68" t="s">
        <v>203</v>
      </c>
      <c r="F68" t="str">
        <f ca="1">HYPERLINK(INDIRECT("RC[-1]",0))</f>
        <v>wlw://through-the-interface.typepad.com/?postid=6a00d83452464869e2019b016ab877970b</v>
      </c>
    </row>
    <row r="69" spans="1:6" x14ac:dyDescent="0.25">
      <c r="A69">
        <v>1059</v>
      </c>
      <c r="B69" t="s">
        <v>204</v>
      </c>
      <c r="C69" t="s">
        <v>205</v>
      </c>
      <c r="D69" t="str">
        <f ca="1">HYPERLINK(INDIRECT("RC[-1]",0))</f>
        <v>http://through-the-interface.typepad.com/through_the_interface/2013/11/scanning-the-fountain-of-justice-using-kinect-fusion-and-autocad.html</v>
      </c>
      <c r="E69" t="s">
        <v>206</v>
      </c>
      <c r="F69" t="str">
        <f ca="1">HYPERLINK(INDIRECT("RC[-1]",0))</f>
        <v>wlw://through-the-interface.typepad.com/?postid=6a00d83452464869e2019b014a7388970b</v>
      </c>
    </row>
    <row r="70" spans="1:6" x14ac:dyDescent="0.25">
      <c r="A70">
        <v>1058</v>
      </c>
      <c r="B70" t="s">
        <v>207</v>
      </c>
      <c r="C70" t="s">
        <v>208</v>
      </c>
      <c r="D70" t="str">
        <f ca="1">HYPERLINK(INDIRECT("RC[-1]",0))</f>
        <v>http://through-the-interface.typepad.com/through_the_interface/2013/11/browsing-parts-of-the-smithsonian-catalog-online-in-3d.html</v>
      </c>
      <c r="E70" t="s">
        <v>209</v>
      </c>
      <c r="F70" t="str">
        <f ca="1">HYPERLINK(INDIRECT("RC[-1]",0))</f>
        <v>wlw://through-the-interface.typepad.com/?postid=6a00d83452464869e2019b01489c05970c</v>
      </c>
    </row>
    <row r="71" spans="1:6" x14ac:dyDescent="0.25">
      <c r="A71">
        <v>1057</v>
      </c>
      <c r="B71" t="s">
        <v>210</v>
      </c>
      <c r="C71" t="s">
        <v>211</v>
      </c>
      <c r="D71" t="str">
        <f ca="1">HYPERLINK(INDIRECT("RC[-1]",0))</f>
        <v>http://through-the-interface.typepad.com/through_the_interface/2013/11/generating-larger-preview-images-for-all-blocks-in-an-autocad-drawing-using-net.html</v>
      </c>
      <c r="E71" t="s">
        <v>212</v>
      </c>
      <c r="F71" t="str">
        <f ca="1">HYPERLINK(INDIRECT("RC[-1]",0))</f>
        <v>wlw://through-the-interface.typepad.com/?postid=6a00d83452464869e2019b011fe889970d</v>
      </c>
    </row>
    <row r="72" spans="1:6" x14ac:dyDescent="0.25">
      <c r="A72">
        <v>1056</v>
      </c>
      <c r="B72" t="s">
        <v>213</v>
      </c>
      <c r="C72" t="s">
        <v>214</v>
      </c>
      <c r="D72" t="str">
        <f ca="1">HYPERLINK(INDIRECT("RC[-1]",0))</f>
        <v>http://through-the-interface.typepad.com/through_the_interface/2013/11/au-online-live-session-on-kinect-fusion-and-autocad.html</v>
      </c>
      <c r="E72" t="s">
        <v>215</v>
      </c>
      <c r="F72" t="str">
        <f ca="1">HYPERLINK(INDIRECT("RC[-1]",0))</f>
        <v>wlw://through-the-interface.typepad.com/?postid=6a00d83452464869e2019b00f0b1ff970b</v>
      </c>
    </row>
    <row r="73" spans="1:6" x14ac:dyDescent="0.25">
      <c r="A73">
        <v>1055</v>
      </c>
      <c r="B73" t="s">
        <v>216</v>
      </c>
      <c r="C73" t="s">
        <v>217</v>
      </c>
      <c r="D73" t="str">
        <f ca="1">HYPERLINK(INDIRECT("RC[-1]",0))</f>
        <v>http://through-the-interface.typepad.com/through_the_interface/2013/11/ray-tracing-apollonian-packings.html</v>
      </c>
      <c r="E73" t="s">
        <v>218</v>
      </c>
      <c r="F73" t="str">
        <f ca="1">HYPERLINK(INDIRECT("RC[-1]",0))</f>
        <v>wlw://through-the-interface.typepad.com/?postid=6a00d83452464869e2019b00ee8c93970d</v>
      </c>
    </row>
    <row r="74" spans="1:6" x14ac:dyDescent="0.25">
      <c r="A74">
        <v>1054</v>
      </c>
      <c r="B74" t="s">
        <v>219</v>
      </c>
      <c r="C74" t="s">
        <v>220</v>
      </c>
      <c r="D74" t="str">
        <f ca="1">HYPERLINK(INDIRECT("RC[-1]",0))</f>
        <v>http://through-the-interface.typepad.com/through_the_interface/2013/11/leap-motion-kinect-fusion-sensortag.html</v>
      </c>
      <c r="E74" t="s">
        <v>221</v>
      </c>
      <c r="F74" t="str">
        <f ca="1">HYPERLINK(INDIRECT("RC[-1]",0))</f>
        <v>wlw://through-the-interface.typepad.com/?postid=6a00d83452464869e2019b00d11c25970d</v>
      </c>
    </row>
    <row r="75" spans="1:6" x14ac:dyDescent="0.25">
      <c r="A75">
        <v>1053</v>
      </c>
      <c r="B75" t="s">
        <v>222</v>
      </c>
      <c r="C75" t="s">
        <v>223</v>
      </c>
      <c r="D75" t="str">
        <f ca="1">HYPERLINK(INDIRECT("RC[-1]",0))</f>
        <v>http://through-the-interface.typepad.com/through_the_interface/2013/11/3d-printing-tech-previews-on-autodesk-labs-projects-miller-and-shapeshifter.html</v>
      </c>
      <c r="E75" t="s">
        <v>224</v>
      </c>
      <c r="F75" t="str">
        <f ca="1">HYPERLINK(INDIRECT("RC[-1]",0))</f>
        <v>wlw://through-the-interface.typepad.com/?postid=6a00d83452464869e2019b00b9168a970c</v>
      </c>
    </row>
    <row r="76" spans="1:6" x14ac:dyDescent="0.25">
      <c r="A76">
        <v>1052</v>
      </c>
      <c r="B76" t="s">
        <v>225</v>
      </c>
      <c r="C76" t="s">
        <v>226</v>
      </c>
      <c r="D76" t="str">
        <f ca="1">HYPERLINK(INDIRECT("RC[-1]",0))</f>
        <v>http://through-the-interface.typepad.com/through_the_interface/2013/11/using-autocad-to-debug-external-ray-tracing-routines.html</v>
      </c>
      <c r="E76" t="s">
        <v>227</v>
      </c>
      <c r="F76" t="str">
        <f ca="1">HYPERLINK(INDIRECT("RC[-1]",0))</f>
        <v>wlw://through-the-interface.typepad.com/?postid=6a00d83452464869e2019b00b20e87970d</v>
      </c>
    </row>
    <row r="77" spans="1:6" x14ac:dyDescent="0.25">
      <c r="A77">
        <v>1051</v>
      </c>
      <c r="B77" t="s">
        <v>228</v>
      </c>
      <c r="C77" t="s">
        <v>229</v>
      </c>
      <c r="D77" t="str">
        <f ca="1">HYPERLINK(INDIRECT("RC[-1]",0))</f>
        <v>http://through-the-interface.typepad.com/through_the_interface/2013/11/writing-a-ray-tracer.html</v>
      </c>
      <c r="E77" t="s">
        <v>230</v>
      </c>
      <c r="F77" t="str">
        <f ca="1">HYPERLINK(INDIRECT("RC[-1]",0))</f>
        <v>wlw://through-the-interface.typepad.com/?postid=6a00d83452464869e2019b00880558970c</v>
      </c>
    </row>
    <row r="78" spans="1:6" x14ac:dyDescent="0.25">
      <c r="A78">
        <v>1050</v>
      </c>
      <c r="B78" t="s">
        <v>231</v>
      </c>
      <c r="C78" t="s">
        <v>232</v>
      </c>
      <c r="D78" t="str">
        <f ca="1">HYPERLINK(INDIRECT("RC[-1]",0))</f>
        <v>http://through-the-interface.typepad.com/through_the_interface/2013/10/happy-halloween.html</v>
      </c>
      <c r="E78" t="s">
        <v>233</v>
      </c>
      <c r="F78" t="str">
        <f ca="1">HYPERLINK(INDIRECT("RC[-1]",0))</f>
        <v>wlw://through-the-interface.typepad.com/?postid=6a00d83452464869e2019b007f7187970b</v>
      </c>
    </row>
    <row r="79" spans="1:6" x14ac:dyDescent="0.25">
      <c r="A79">
        <v>1049</v>
      </c>
      <c r="B79" t="s">
        <v>234</v>
      </c>
      <c r="C79" t="s">
        <v>235</v>
      </c>
      <c r="D79" t="str">
        <f ca="1">HYPERLINK(INDIRECT("RC[-1]",0))</f>
        <v>http://through-the-interface.typepad.com/through_the_interface/2013/10/still-time-to-register-for-devdays-2013.html</v>
      </c>
      <c r="E79" t="s">
        <v>236</v>
      </c>
      <c r="F79" t="str">
        <f ca="1">HYPERLINK(INDIRECT("RC[-1]",0))</f>
        <v>wlw://through-the-interface.typepad.com/?postid=6a00d83452464869e2019b006dc6d9970c</v>
      </c>
    </row>
    <row r="80" spans="1:6" x14ac:dyDescent="0.25">
      <c r="A80">
        <v>1048</v>
      </c>
      <c r="B80" t="s">
        <v>237</v>
      </c>
      <c r="C80" t="s">
        <v>238</v>
      </c>
      <c r="D80" t="str">
        <f ca="1">HYPERLINK(INDIRECT("RC[-1]",0))</f>
        <v>http://through-the-interface.typepad.com/through_the_interface/2013/10/running-drone-captured-data-through-recap-photo.html</v>
      </c>
      <c r="E80" t="s">
        <v>239</v>
      </c>
      <c r="F80" t="str">
        <f ca="1">HYPERLINK(INDIRECT("RC[-1]",0))</f>
        <v>wlw://through-the-interface.typepad.com/?postid=6a00d83452464869e2019b004cf69c970d</v>
      </c>
    </row>
    <row r="81" spans="1:6" x14ac:dyDescent="0.25">
      <c r="A81">
        <v>1047</v>
      </c>
      <c r="B81" t="s">
        <v>240</v>
      </c>
      <c r="C81" t="s">
        <v>241</v>
      </c>
      <c r="D81" t="str">
        <f ca="1">HYPERLINK(INDIRECT("RC[-1]",0))</f>
        <v>http://through-the-interface.typepad.com/through_the_interface/2013/10/autocad-2014-for-mac.html</v>
      </c>
      <c r="E81" t="s">
        <v>242</v>
      </c>
      <c r="F81" t="str">
        <f ca="1">HYPERLINK(INDIRECT("RC[-1]",0))</f>
        <v>wlw://through-the-interface.typepad.com/?postid=6a00d83452464869e2019b003bcae2970b</v>
      </c>
    </row>
    <row r="82" spans="1:6" x14ac:dyDescent="0.25">
      <c r="A82">
        <v>1046</v>
      </c>
      <c r="B82" t="s">
        <v>243</v>
      </c>
      <c r="C82" t="s">
        <v>244</v>
      </c>
      <c r="D82" t="str">
        <f ca="1">HYPERLINK(INDIRECT("RC[-1]",0))</f>
        <v>http://through-the-interface.typepad.com/through_the_interface/2013/10/kinect-fusion-approaches-for-point-cloud-generation-inside-autocad.html</v>
      </c>
      <c r="E82" t="s">
        <v>245</v>
      </c>
      <c r="F82" t="str">
        <f ca="1">HYPERLINK(INDIRECT("RC[-1]",0))</f>
        <v>wlw://through-the-interface.typepad.com/?postid=6a00d83452464869e2019b0030a029970c</v>
      </c>
    </row>
    <row r="83" spans="1:6" x14ac:dyDescent="0.25">
      <c r="A83">
        <v>1045</v>
      </c>
      <c r="B83" t="s">
        <v>246</v>
      </c>
      <c r="C83" t="s">
        <v>247</v>
      </c>
      <c r="D83" t="str">
        <f ca="1">HYPERLINK(INDIRECT("RC[-1]",0))</f>
        <v>http://through-the-interface.typepad.com/through_the_interface/2013/10/sharpening-the-saw.html</v>
      </c>
      <c r="E83" t="s">
        <v>248</v>
      </c>
      <c r="F83" t="str">
        <f ca="1">HYPERLINK(INDIRECT("RC[-1]",0))</f>
        <v>wlw://through-the-interface.typepad.com/?postid=6a00d83452464869e2019b0018deb7970b</v>
      </c>
    </row>
    <row r="84" spans="1:6" x14ac:dyDescent="0.25">
      <c r="A84">
        <v>1044</v>
      </c>
      <c r="B84" t="s">
        <v>249</v>
      </c>
      <c r="C84" t="s">
        <v>250</v>
      </c>
      <c r="D84" t="str">
        <f ca="1">HYPERLINK(INDIRECT("RC[-1]",0))</f>
        <v>http://through-the-interface.typepad.com/through_the_interface/2013/10/senior-technical-position-in-adn-for-an-autocad-developer.html</v>
      </c>
      <c r="E84" t="s">
        <v>251</v>
      </c>
      <c r="F84" t="str">
        <f ca="1">HYPERLINK(INDIRECT("RC[-1]",0))</f>
        <v>wlw://through-the-interface.typepad.com/?postid=6a00d83452464869e2019b0013020c970c</v>
      </c>
    </row>
    <row r="85" spans="1:6" x14ac:dyDescent="0.25">
      <c r="A85">
        <v>1043</v>
      </c>
      <c r="B85" t="s">
        <v>252</v>
      </c>
      <c r="C85" t="s">
        <v>253</v>
      </c>
      <c r="D85" t="str">
        <f ca="1">HYPERLINK(INDIRECT("RC[-1]",0))</f>
        <v>http://through-the-interface.typepad.com/through_the_interface/2013/10/awaiting-async.html</v>
      </c>
      <c r="E85" t="s">
        <v>254</v>
      </c>
      <c r="F85" t="str">
        <f ca="1">HYPERLINK(INDIRECT("RC[-1]",0))</f>
        <v>wlw://through-the-interface.typepad.com/?postid=6a00d83452464869e2019b000c2d0a970c</v>
      </c>
    </row>
    <row r="86" spans="1:6" x14ac:dyDescent="0.25">
      <c r="A86">
        <v>1042</v>
      </c>
      <c r="B86" t="s">
        <v>255</v>
      </c>
      <c r="C86" t="s">
        <v>256</v>
      </c>
      <c r="D86" t="str">
        <f ca="1">HYPERLINK(INDIRECT("RC[-1]",0))</f>
        <v>http://through-the-interface.typepad.com/through_the_interface/2013/10/creating-penrose-tilings-in-autocad-for-a-burning-man-sculpture-using-net.html</v>
      </c>
      <c r="E86" t="s">
        <v>257</v>
      </c>
      <c r="F86" t="str">
        <f ca="1">HYPERLINK(INDIRECT("RC[-1]",0))</f>
        <v>wlw://through-the-interface.typepad.com/?postid=6a00d83452464869e2019afff02930970c</v>
      </c>
    </row>
    <row r="87" spans="1:6" x14ac:dyDescent="0.25">
      <c r="A87">
        <v>1041</v>
      </c>
      <c r="B87" t="s">
        <v>258</v>
      </c>
      <c r="C87" t="s">
        <v>259</v>
      </c>
      <c r="D87" t="str">
        <f ca="1">HYPERLINK(INDIRECT("RC[-1]",0))</f>
        <v>http://through-the-interface.typepad.com/through_the_interface/2013/10/an-interview-with-ian-bell.html</v>
      </c>
      <c r="E87" t="s">
        <v>260</v>
      </c>
      <c r="F87" t="str">
        <f ca="1">HYPERLINK(INDIRECT("RC[-1]",0))</f>
        <v>wlw://through-the-interface.typepad.com/?postid=6a00d83452464869e2019affe0d17c970d</v>
      </c>
    </row>
    <row r="88" spans="1:6" x14ac:dyDescent="0.25">
      <c r="A88">
        <v>1040</v>
      </c>
      <c r="B88" t="s">
        <v>261</v>
      </c>
      <c r="C88" t="s">
        <v>262</v>
      </c>
      <c r="D88" t="str">
        <f ca="1">HYPERLINK(INDIRECT("RC[-1]",0))</f>
        <v>http://through-the-interface.typepad.com/through_the_interface/2013/10/kinect-fusion-updated-to-include-colour.html</v>
      </c>
      <c r="E88" t="s">
        <v>263</v>
      </c>
      <c r="F88" t="str">
        <f ca="1">HYPERLINK(INDIRECT("RC[-1]",0))</f>
        <v>wlw://through-the-interface.typepad.com/?postid=6a00d83452464869e2019affda2b73970d</v>
      </c>
    </row>
    <row r="89" spans="1:6" x14ac:dyDescent="0.25">
      <c r="A89">
        <v>1039</v>
      </c>
      <c r="B89" t="s">
        <v>264</v>
      </c>
      <c r="C89" t="s">
        <v>265</v>
      </c>
      <c r="D89" t="str">
        <f ca="1">HYPERLINK(INDIRECT("RC[-1]",0))</f>
        <v>http://through-the-interface.typepad.com/through_the_interface/2013/10/implementing-mapreduce-to-de-skew-large-images-in-parallel-using-google-app-engine.html</v>
      </c>
      <c r="E89" t="s">
        <v>266</v>
      </c>
      <c r="F89" t="str">
        <f ca="1">HYPERLINK(INDIRECT("RC[-1]",0))</f>
        <v>wlw://through-the-interface.typepad.com/?postid=6a00d83452464869e2019affc4eca8970d</v>
      </c>
    </row>
    <row r="90" spans="1:6" x14ac:dyDescent="0.25">
      <c r="A90">
        <v>1038</v>
      </c>
      <c r="B90" t="s">
        <v>267</v>
      </c>
      <c r="C90" t="s">
        <v>268</v>
      </c>
      <c r="D90" t="str">
        <f ca="1">HYPERLINK(INDIRECT("RC[-1]",0))</f>
        <v>http://through-the-interface.typepad.com/through_the_interface/2013/10/drawing-lines-between-two-autocad-curves-using-net.html</v>
      </c>
      <c r="E90" t="s">
        <v>269</v>
      </c>
      <c r="F90" t="str">
        <f ca="1">HYPERLINK(INDIRECT("RC[-1]",0))</f>
        <v>wlw://through-the-interface.typepad.com/?postid=6a00d83452464869e2019affc0d7e7970b</v>
      </c>
    </row>
    <row r="91" spans="1:6" x14ac:dyDescent="0.25">
      <c r="A91">
        <v>1037</v>
      </c>
      <c r="B91" t="s">
        <v>270</v>
      </c>
      <c r="C91" t="s">
        <v>271</v>
      </c>
      <c r="D91" t="str">
        <f ca="1">HYPERLINK(INDIRECT("RC[-1]",0))</f>
        <v>http://through-the-interface.typepad.com/through_the_interface/2013/09/creating-a-web-service-to-de-skew-images-using-google-app-engine.html</v>
      </c>
      <c r="E91" t="s">
        <v>272</v>
      </c>
      <c r="F91" t="str">
        <f ca="1">HYPERLINK(INDIRECT("RC[-1]",0))</f>
        <v>wlw://through-the-interface.typepad.com/?postid=6a00d83452464869e2019affb257c3970d</v>
      </c>
    </row>
    <row r="92" spans="1:6" x14ac:dyDescent="0.25">
      <c r="A92">
        <v>1036</v>
      </c>
      <c r="B92" t="s">
        <v>273</v>
      </c>
      <c r="C92" t="s">
        <v>274</v>
      </c>
      <c r="D92" t="str">
        <f ca="1">HYPERLINK(INDIRECT("RC[-1]",0))</f>
        <v>http://through-the-interface.typepad.com/through_the_interface/2013/09/an-interview-with-jon-wells-part-2.html</v>
      </c>
      <c r="E92" t="s">
        <v>275</v>
      </c>
      <c r="F92" t="str">
        <f ca="1">HYPERLINK(INDIRECT("RC[-1]",0))</f>
        <v>wlw://through-the-interface.typepad.com/?postid=6a00d83452464869e2019affa1bf65970b</v>
      </c>
    </row>
    <row r="93" spans="1:6" x14ac:dyDescent="0.25">
      <c r="A93">
        <v>1035</v>
      </c>
      <c r="B93" t="s">
        <v>276</v>
      </c>
      <c r="C93" t="s">
        <v>277</v>
      </c>
      <c r="D93" t="str">
        <f ca="1">HYPERLINK(INDIRECT("RC[-1]",0))</f>
        <v>http://through-the-interface.typepad.com/through_the_interface/2013/09/an-interview-with-jon-wells-part-1.html</v>
      </c>
      <c r="E93" t="s">
        <v>278</v>
      </c>
      <c r="F93" t="str">
        <f ca="1">HYPERLINK(INDIRECT("RC[-1]",0))</f>
        <v>wlw://through-the-interface.typepad.com/?postid=6a00d83452464869e2019aff977960970b</v>
      </c>
    </row>
    <row r="94" spans="1:6" x14ac:dyDescent="0.25">
      <c r="A94">
        <v>1034</v>
      </c>
      <c r="B94" t="s">
        <v>279</v>
      </c>
      <c r="C94" t="s">
        <v>280</v>
      </c>
      <c r="D94" t="str">
        <f ca="1">HYPERLINK(INDIRECT("RC[-1]",0))</f>
        <v>http://through-the-interface.typepad.com/through_the_interface/2013/09/autodesk-devdays-2013.html</v>
      </c>
      <c r="E94" t="s">
        <v>281</v>
      </c>
      <c r="F94" t="str">
        <f ca="1">HYPERLINK(INDIRECT("RC[-1]",0))</f>
        <v>wlw://through-the-interface.typepad.com/?postid=6a00d83452464869e2019aff8e583c970d</v>
      </c>
    </row>
    <row r="95" spans="1:6" x14ac:dyDescent="0.25">
      <c r="A95">
        <v>1033</v>
      </c>
      <c r="B95" t="s">
        <v>282</v>
      </c>
      <c r="C95" t="s">
        <v>283</v>
      </c>
      <c r="D95" t="str">
        <f ca="1">HYPERLINK(INDIRECT("RC[-1]",0))</f>
        <v>http://through-the-interface.typepad.com/through_the_interface/2013/09/community-shape-scripts-in-tinkercad.html</v>
      </c>
      <c r="E95" t="s">
        <v>284</v>
      </c>
      <c r="F95" t="str">
        <f ca="1">HYPERLINK(INDIRECT("RC[-1]",0))</f>
        <v>wlw://through-the-interface.typepad.com/?postid=6a00d83452464869e2019aff2ff86a970d</v>
      </c>
    </row>
    <row r="96" spans="1:6" x14ac:dyDescent="0.25">
      <c r="A96">
        <v>1032</v>
      </c>
      <c r="B96" t="s">
        <v>285</v>
      </c>
      <c r="C96" t="s">
        <v>286</v>
      </c>
      <c r="D96" t="str">
        <f ca="1">HYPERLINK(INDIRECT("RC[-1]",0))</f>
        <v>http://through-the-interface.typepad.com/through_the_interface/2013/09/selecting-an-area-of-a-perspective-image-to-de-skew-inside-autocad-using-html5-and-javascript.html</v>
      </c>
      <c r="E96" t="s">
        <v>287</v>
      </c>
      <c r="F96" t="str">
        <f ca="1">HYPERLINK(INDIRECT("RC[-1]",0))</f>
        <v>wlw://through-the-interface.typepad.com/?postid=6a00d83452464869e2019aff779e14970b</v>
      </c>
    </row>
    <row r="97" spans="1:6" x14ac:dyDescent="0.25">
      <c r="A97">
        <v>1031</v>
      </c>
      <c r="B97" t="s">
        <v>288</v>
      </c>
      <c r="C97" t="s">
        <v>289</v>
      </c>
      <c r="D97" t="str">
        <f ca="1">HYPERLINK(INDIRECT("RC[-1]",0))</f>
        <v>http://through-the-interface.typepad.com/through_the_interface/2013/09/apphack-20.html</v>
      </c>
      <c r="E97" t="s">
        <v>290</v>
      </c>
      <c r="F97" t="str">
        <f ca="1">HYPERLINK(INDIRECT("RC[-1]",0))</f>
        <v>wlw://through-the-interface.typepad.com/?postid=6a00d83452464869e2019aff719cff970d</v>
      </c>
    </row>
    <row r="98" spans="1:6" x14ac:dyDescent="0.25">
      <c r="A98">
        <v>1030</v>
      </c>
      <c r="B98" t="s">
        <v>291</v>
      </c>
      <c r="C98" t="s">
        <v>292</v>
      </c>
      <c r="D98" t="str">
        <f ca="1">HYPERLINK(INDIRECT("RC[-1]",0))</f>
        <v>http://through-the-interface.typepad.com/through_the_interface/2013/09/123d-circuit.html</v>
      </c>
      <c r="E98" t="s">
        <v>293</v>
      </c>
      <c r="F98" t="str">
        <f ca="1">HYPERLINK(INDIRECT("RC[-1]",0))</f>
        <v>wlw://through-the-interface.typepad.com/?postid=6a00d83452464869e2019aff56f044970c</v>
      </c>
    </row>
    <row r="99" spans="1:6" x14ac:dyDescent="0.25">
      <c r="A99">
        <v>1029</v>
      </c>
      <c r="B99" t="s">
        <v>294</v>
      </c>
      <c r="C99" t="s">
        <v>295</v>
      </c>
      <c r="D99" t="str">
        <f ca="1">HYPERLINK(INDIRECT("RC[-1]",0))</f>
        <v>http://through-the-interface.typepad.com/through_the_interface/2013/09/executing-python-code-to-de-skew-images-inside-autocad-using-ironpython.html</v>
      </c>
      <c r="E99" t="s">
        <v>296</v>
      </c>
      <c r="F99" t="str">
        <f ca="1">HYPERLINK(INDIRECT("RC[-1]",0))</f>
        <v>wlw://through-the-interface.typepad.com/?postid=6a00d83452464869e2019aff51dca7970b</v>
      </c>
    </row>
    <row r="100" spans="1:6" x14ac:dyDescent="0.25">
      <c r="A100">
        <v>1028</v>
      </c>
      <c r="B100" t="s">
        <v>297</v>
      </c>
      <c r="C100" t="s">
        <v>298</v>
      </c>
      <c r="D100" t="str">
        <f ca="1">HYPERLINK(INDIRECT("RC[-1]",0))</f>
        <v>http://through-the-interface.typepad.com/through_the_interface/2013/09/less-than-a-week-until-the-exchange-apps-portathon.html</v>
      </c>
      <c r="E100" t="s">
        <v>299</v>
      </c>
      <c r="F100" t="str">
        <f ca="1">HYPERLINK(INDIRECT("RC[-1]",0))</f>
        <v>wlw://through-the-interface.typepad.com/?postid=6a00d83452464869e2019aff468a9e970c</v>
      </c>
    </row>
    <row r="101" spans="1:6" x14ac:dyDescent="0.25">
      <c r="A101">
        <v>1027</v>
      </c>
      <c r="B101" t="s">
        <v>300</v>
      </c>
      <c r="C101" t="s">
        <v>301</v>
      </c>
      <c r="D101" t="str">
        <f ca="1">HYPERLINK(INDIRECT("RC[-1]",0))</f>
        <v>http://through-the-interface.typepad.com/through_the_interface/2013/09/a-tour-of-the-factory-at-the-morgan-motor-company.html</v>
      </c>
      <c r="E101" t="s">
        <v>302</v>
      </c>
      <c r="F101" t="str">
        <f ca="1">HYPERLINK(INDIRECT("RC[-1]",0))</f>
        <v>wlw://through-the-interface.typepad.com/?postid=6a00d83452464869e2019aff356419970b</v>
      </c>
    </row>
    <row r="102" spans="1:6" x14ac:dyDescent="0.25">
      <c r="A102">
        <v>1026</v>
      </c>
      <c r="B102" t="s">
        <v>303</v>
      </c>
      <c r="C102" t="s">
        <v>304</v>
      </c>
      <c r="D102" t="str">
        <f ca="1">HYPERLINK(INDIRECT("RC[-1]",0))</f>
        <v>http://through-the-interface.typepad.com/through_the_interface/2013/09/au-2013-class-schedule-preview.html</v>
      </c>
      <c r="E102" t="s">
        <v>305</v>
      </c>
      <c r="F102" t="str">
        <f ca="1">HYPERLINK(INDIRECT("RC[-1]",0))</f>
        <v>wlw://through-the-interface.typepad.com/?postid=6a00d83452464869e2019aff2e7c9d970c</v>
      </c>
    </row>
    <row r="103" spans="1:6" x14ac:dyDescent="0.25">
      <c r="A103">
        <v>1025</v>
      </c>
      <c r="B103" t="s">
        <v>306</v>
      </c>
      <c r="C103" t="s">
        <v>307</v>
      </c>
      <c r="D103" t="str">
        <f ca="1">HYPERLINK(INDIRECT("RC[-1]",0))</f>
        <v>http://through-the-interface.typepad.com/through_the_interface/2013/09/moving-pure-python-code-into-ironpython.html</v>
      </c>
      <c r="E103" t="s">
        <v>308</v>
      </c>
      <c r="F103" t="str">
        <f ca="1">HYPERLINK(INDIRECT("RC[-1]",0))</f>
        <v>wlw://through-the-interface.typepad.com/?postid=6a00d83452464869e2019aff2a7bd0970b</v>
      </c>
    </row>
    <row r="104" spans="1:6" x14ac:dyDescent="0.25">
      <c r="A104">
        <v>1024</v>
      </c>
      <c r="B104" t="s">
        <v>309</v>
      </c>
      <c r="C104" t="s">
        <v>310</v>
      </c>
      <c r="D104" t="str">
        <f ca="1">HYPERLINK(INDIRECT("RC[-1]",0))</f>
        <v>http://through-the-interface.typepad.com/through_the_interface/2013/08/generating-png-files-for-de-skewed-portions-of-perspective-images.html</v>
      </c>
      <c r="E104" t="s">
        <v>311</v>
      </c>
      <c r="F104" t="str">
        <f ca="1">HYPERLINK(INDIRECT("RC[-1]",0))</f>
        <v>wlw://through-the-interface.typepad.com/?postid=6a00d83452464869e2019aff141f66970c</v>
      </c>
    </row>
    <row r="105" spans="1:6" x14ac:dyDescent="0.25">
      <c r="A105">
        <v>1023</v>
      </c>
      <c r="B105" t="s">
        <v>312</v>
      </c>
      <c r="C105" t="s">
        <v>313</v>
      </c>
      <c r="D105" t="str">
        <f ca="1">HYPERLINK(INDIRECT("RC[-1]",0))</f>
        <v>http://through-the-interface.typepad.com/through_the_interface/2013/08/first-day-at-the-morgan-motor-company.html</v>
      </c>
      <c r="E105" t="s">
        <v>314</v>
      </c>
      <c r="F105" t="str">
        <f ca="1">HYPERLINK(INDIRECT("RC[-1]",0))</f>
        <v>wlw://through-the-interface.typepad.com/?postid=6a00d83452464869e2019aff0d26e7970c</v>
      </c>
    </row>
    <row r="106" spans="1:6" x14ac:dyDescent="0.25">
      <c r="A106">
        <v>1022</v>
      </c>
      <c r="B106" t="s">
        <v>315</v>
      </c>
      <c r="C106" t="s">
        <v>316</v>
      </c>
      <c r="D106" t="str">
        <f ca="1">HYPERLINK(INDIRECT("RC[-1]",0))</f>
        <v>http://through-the-interface.typepad.com/through_the_interface/2013/08/heading-to-the-uk.html</v>
      </c>
      <c r="E106" t="s">
        <v>317</v>
      </c>
      <c r="F106" t="str">
        <f ca="1">HYPERLINK(INDIRECT("RC[-1]",0))</f>
        <v>wlw://through-the-interface.typepad.com/?postid=6a00d83452464869e201901f04c360970b</v>
      </c>
    </row>
    <row r="107" spans="1:6" x14ac:dyDescent="0.25">
      <c r="A107">
        <v>1021</v>
      </c>
      <c r="B107" t="s">
        <v>318</v>
      </c>
      <c r="C107" t="s">
        <v>319</v>
      </c>
      <c r="D107" t="str">
        <f ca="1">HYPERLINK(INDIRECT("RC[-1]",0))</f>
        <v>http://through-the-interface.typepad.com/through_the_interface/2013/08/reminder-about-the-upcoming-portathon.html</v>
      </c>
      <c r="E107" t="s">
        <v>320</v>
      </c>
      <c r="F107" t="str">
        <f ca="1">HYPERLINK(INDIRECT("RC[-1]",0))</f>
        <v>wlw://through-the-interface.typepad.com/?postid=6a00d83452464869e201901ef6eb2f970b</v>
      </c>
    </row>
    <row r="108" spans="1:6" x14ac:dyDescent="0.25">
      <c r="A108">
        <v>1020</v>
      </c>
      <c r="B108" t="s">
        <v>321</v>
      </c>
      <c r="C108" t="s">
        <v>322</v>
      </c>
      <c r="D108" t="str">
        <f ca="1">HYPERLINK(INDIRECT("RC[-1]",0))</f>
        <v>http://through-the-interface.typepad.com/through_the_interface/2013/08/update-on-the-project-to-de-skew-images-inside-autocad.html</v>
      </c>
      <c r="E108" t="s">
        <v>323</v>
      </c>
      <c r="F108" t="str">
        <f ca="1">HYPERLINK(INDIRECT("RC[-1]",0))</f>
        <v>wlw://through-the-interface.typepad.com/?postid=6a00d83452464869e201901eea33d3970b</v>
      </c>
    </row>
    <row r="109" spans="1:6" x14ac:dyDescent="0.25">
      <c r="A109">
        <v>1019</v>
      </c>
      <c r="B109" t="s">
        <v>324</v>
      </c>
      <c r="C109" t="s">
        <v>325</v>
      </c>
      <c r="D109" t="str">
        <f ca="1">HYPERLINK(INDIRECT("RC[-1]",0))</f>
        <v>http://through-the-interface.typepad.com/through_the_interface/2013/08/updated-version-of-recap-photo-available-for-trial.html</v>
      </c>
      <c r="E109" t="s">
        <v>326</v>
      </c>
      <c r="F109" t="str">
        <f ca="1">HYPERLINK(INDIRECT("RC[-1]",0))</f>
        <v>wlw://through-the-interface.typepad.com/?postid=6a00d83452464869e2019104d4fe6d970c</v>
      </c>
    </row>
    <row r="110" spans="1:6" x14ac:dyDescent="0.25">
      <c r="A110">
        <v>1018</v>
      </c>
      <c r="B110" t="s">
        <v>327</v>
      </c>
      <c r="C110" t="s">
        <v>328</v>
      </c>
      <c r="D110" t="str">
        <f ca="1">HYPERLINK(INDIRECT("RC[-1]",0))</f>
        <v>http://through-the-interface.typepad.com/through_the_interface/2013/08/using-project-memento-to-manipulate-mesh-output-from-recap-photo.html</v>
      </c>
      <c r="E110" t="s">
        <v>329</v>
      </c>
      <c r="F110" t="str">
        <f ca="1">HYPERLINK(INDIRECT("RC[-1]",0))</f>
        <v>wlw://through-the-interface.typepad.com/?postid=6a00d83452464869e2019104c788cc970c</v>
      </c>
    </row>
    <row r="111" spans="1:6" x14ac:dyDescent="0.25">
      <c r="A111">
        <v>1017</v>
      </c>
      <c r="B111" t="s">
        <v>330</v>
      </c>
      <c r="C111" t="s">
        <v>331</v>
      </c>
      <c r="D111" t="str">
        <f ca="1">HYPERLINK(INDIRECT("RC[-1]",0))</f>
        <v>http://through-the-interface.typepad.com/through_the_interface/2013/08/applications-for-linear-algebra-straightening-out-perspective.html</v>
      </c>
      <c r="E111" t="s">
        <v>332</v>
      </c>
      <c r="F111" t="str">
        <f ca="1">HYPERLINK(INDIRECT("RC[-1]",0))</f>
        <v>wlw://through-the-interface.typepad.com/?postid=6a00d83452464869e201901eca8272970b</v>
      </c>
    </row>
    <row r="112" spans="1:6" x14ac:dyDescent="0.25">
      <c r="A112">
        <v>1016</v>
      </c>
      <c r="B112" t="s">
        <v>333</v>
      </c>
      <c r="C112" t="s">
        <v>334</v>
      </c>
      <c r="D112" t="str">
        <f ca="1">HYPERLINK(INDIRECT("RC[-1]",0))</f>
        <v>http://through-the-interface.typepad.com/through_the_interface/2013/08/project-memento-now-available-on-autodesk-labs.html</v>
      </c>
      <c r="E112" t="s">
        <v>335</v>
      </c>
      <c r="F112" t="str">
        <f ca="1">HYPERLINK(INDIRECT("RC[-1]",0))</f>
        <v>wlw://through-the-interface.typepad.com/?postid=6a00d83452464869e2019104b6e4fe970c</v>
      </c>
    </row>
    <row r="113" spans="1:6" x14ac:dyDescent="0.25">
      <c r="A113">
        <v>1015</v>
      </c>
      <c r="B113" t="s">
        <v>336</v>
      </c>
      <c r="C113" t="s">
        <v>337</v>
      </c>
      <c r="D113" t="str">
        <f ca="1">HYPERLINK(INDIRECT("RC[-1]",0))</f>
        <v>http://through-the-interface.typepad.com/through_the_interface/2013/08/updated-tool-to-understand-transformation-matrices-in-autocad.html</v>
      </c>
      <c r="E113" t="s">
        <v>338</v>
      </c>
      <c r="F113" t="str">
        <f ca="1">HYPERLINK(INDIRECT("RC[-1]",0))</f>
        <v>wlw://through-the-interface.typepad.com/?postid=6a00d83452464869e20191048577a6970c</v>
      </c>
    </row>
    <row r="114" spans="1:6" x14ac:dyDescent="0.25">
      <c r="A114">
        <v>1014</v>
      </c>
      <c r="B114" t="s">
        <v>339</v>
      </c>
      <c r="C114" t="s">
        <v>340</v>
      </c>
      <c r="D114" t="str">
        <f ca="1">HYPERLINK(INDIRECT("RC[-1]",0))</f>
        <v>http://through-the-interface.typepad.com/through_the_interface/2013/08/coursera-the-future-of-education.html</v>
      </c>
      <c r="E114" t="s">
        <v>341</v>
      </c>
      <c r="F114" t="str">
        <f ca="1">HYPERLINK(INDIRECT("RC[-1]",0))</f>
        <v>wlw://through-the-interface.typepad.com/?postid=6a00d83452464869e20192ac12a3b2970d</v>
      </c>
    </row>
    <row r="115" spans="1:6" x14ac:dyDescent="0.25">
      <c r="A115">
        <v>1013</v>
      </c>
      <c r="B115" t="s">
        <v>342</v>
      </c>
      <c r="C115" t="s">
        <v>343</v>
      </c>
      <c r="D115" t="str">
        <f ca="1">HYPERLINK(INDIRECT("RC[-1]",0))</f>
        <v>http://through-the-interface.typepad.com/through_the_interface/2013/08/more-fun-with-leapjs-and-paperjs.html</v>
      </c>
      <c r="E115" t="s">
        <v>344</v>
      </c>
      <c r="F115" t="str">
        <f ca="1">HYPERLINK(INDIRECT("RC[-1]",0))</f>
        <v>wlw://through-the-interface.typepad.com/?postid=6a00d83452464869e201901e8b42f6970b</v>
      </c>
    </row>
    <row r="116" spans="1:6" x14ac:dyDescent="0.25">
      <c r="A116">
        <v>1012</v>
      </c>
      <c r="B116" t="s">
        <v>345</v>
      </c>
      <c r="C116" t="s">
        <v>346</v>
      </c>
      <c r="D116" t="str">
        <f ca="1">HYPERLINK(INDIRECT("RC[-1]",0))</f>
        <v>http://through-the-interface.typepad.com/through_the_interface/2013/08/autocad-net-training-in-mexico.html</v>
      </c>
      <c r="E116" t="s">
        <v>347</v>
      </c>
      <c r="F116" t="str">
        <f ca="1">HYPERLINK(INDIRECT("RC[-1]",0))</f>
        <v>wlw://through-the-interface.typepad.com/?postid=6a00d83452464869e201901e9345f2970b</v>
      </c>
    </row>
    <row r="117" spans="1:6" x14ac:dyDescent="0.25">
      <c r="A117">
        <v>1011</v>
      </c>
      <c r="B117" t="s">
        <v>348</v>
      </c>
      <c r="C117" t="s">
        <v>349</v>
      </c>
      <c r="D117" t="str">
        <f ca="1">HYPERLINK(INDIRECT("RC[-1]",0))</f>
        <v>http://through-the-interface.typepad.com/through_the_interface/2013/08/purging-dgn-linestyles-from-drawings-not-open-in-the-autocad-editor.html</v>
      </c>
      <c r="E117" t="s">
        <v>350</v>
      </c>
      <c r="F117" t="str">
        <f ca="1">HYPERLINK(INDIRECT("RC[-1]",0))</f>
        <v>wlw://through-the-interface.typepad.com/?postid=6a00d83452464869e201901e84b340970b</v>
      </c>
    </row>
    <row r="118" spans="1:6" x14ac:dyDescent="0.25">
      <c r="A118">
        <v>1010</v>
      </c>
      <c r="B118" t="s">
        <v>351</v>
      </c>
      <c r="C118" t="s">
        <v>352</v>
      </c>
      <c r="D118" t="str">
        <f ca="1">HYPERLINK(INDIRECT("RC[-1]",0))</f>
        <v>http://through-the-interface.typepad.com/through_the_interface/2013/07/autodesk-exchange-apps-portathon-code-for-cash.html</v>
      </c>
      <c r="E118" t="s">
        <v>353</v>
      </c>
      <c r="F118" t="str">
        <f ca="1">HYPERLINK(INDIRECT("RC[-1]",0))</f>
        <v>wlw://through-the-interface.typepad.com/?postid=6a00d83452464869e201901e807dc9970b</v>
      </c>
    </row>
    <row r="119" spans="1:6" x14ac:dyDescent="0.25">
      <c r="A119">
        <v>1009</v>
      </c>
      <c r="B119" t="s">
        <v>354</v>
      </c>
      <c r="C119" t="s">
        <v>355</v>
      </c>
      <c r="D119" t="str">
        <f ca="1">HYPERLINK(INDIRECT("RC[-1]",0))</f>
        <v>http://through-the-interface.typepad.com/through_the_interface/2013/07/autocad-dgn-hotfix-now-available.html</v>
      </c>
      <c r="E119" t="s">
        <v>356</v>
      </c>
      <c r="F119" t="str">
        <f ca="1">HYPERLINK(INDIRECT("RC[-1]",0))</f>
        <v>wlw://through-the-interface.typepad.com/?postid=6a00d83452464869e2019104766219970c</v>
      </c>
    </row>
    <row r="120" spans="1:6" x14ac:dyDescent="0.25">
      <c r="A120">
        <v>1008</v>
      </c>
      <c r="B120" t="s">
        <v>357</v>
      </c>
      <c r="C120" t="s">
        <v>358</v>
      </c>
      <c r="D120" t="str">
        <f ca="1">HYPERLINK(INDIRECT("RC[-1]",0))</f>
        <v>http://through-the-interface.typepad.com/through_the_interface/2013/07/using-an-arduino-with-an-arcade-joystick-to-control-lasers.html</v>
      </c>
      <c r="E120" t="s">
        <v>359</v>
      </c>
      <c r="F120" t="str">
        <f ca="1">HYPERLINK(INDIRECT("RC[-1]",0))</f>
        <v>wlw://through-the-interface.typepad.com/?postid=6a00d83452464869e201901e4ec494970b</v>
      </c>
    </row>
    <row r="121" spans="1:6" x14ac:dyDescent="0.25">
      <c r="A121">
        <v>1007</v>
      </c>
      <c r="B121" t="s">
        <v>360</v>
      </c>
      <c r="C121" t="s">
        <v>361</v>
      </c>
      <c r="D121" t="str">
        <f ca="1">HYPERLINK(INDIRECT("RC[-1]",0))</f>
        <v>http://through-the-interface.typepad.com/through_the_interface/2013/07/using-an-arduino-with-an-arcade-joystick-to-control-leds.html</v>
      </c>
      <c r="E121" t="s">
        <v>362</v>
      </c>
      <c r="F121" t="str">
        <f ca="1">HYPERLINK(INDIRECT("RC[-1]",0))</f>
        <v>wlw://through-the-interface.typepad.com/?postid=6a00d83452464869e201910443aa61970c</v>
      </c>
    </row>
    <row r="122" spans="1:6" x14ac:dyDescent="0.25">
      <c r="A122">
        <v>1006</v>
      </c>
      <c r="B122" t="s">
        <v>363</v>
      </c>
      <c r="C122" t="s">
        <v>364</v>
      </c>
      <c r="D122" t="str">
        <f ca="1">HYPERLINK(INDIRECT("RC[-1]",0))</f>
        <v>http://through-the-interface.typepad.com/through_the_interface/2013/07/integrating-paperjs-with-leap-motion-using-javascript.html</v>
      </c>
      <c r="E122" t="s">
        <v>365</v>
      </c>
      <c r="F122" t="str">
        <f ca="1">HYPERLINK(INDIRECT("RC[-1]",0))</f>
        <v>wlw://through-the-interface.typepad.com/?postid=6a00d83452464869e20192ac122283970d</v>
      </c>
    </row>
    <row r="123" spans="1:6" x14ac:dyDescent="0.25">
      <c r="A123">
        <v>1005</v>
      </c>
      <c r="B123" t="s">
        <v>366</v>
      </c>
      <c r="C123" t="s">
        <v>367</v>
      </c>
      <c r="D123" t="str">
        <f ca="1">HYPERLINK(INDIRECT("RC[-1]",0))</f>
        <v>http://through-the-interface.typepad.com/through_the_interface/2013/07/a-new-version-of-designscript-on-autodesk-labs.html</v>
      </c>
      <c r="E123" t="s">
        <v>368</v>
      </c>
      <c r="F123" t="str">
        <f ca="1">HYPERLINK(INDIRECT("RC[-1]",0))</f>
        <v>wlw://through-the-interface.typepad.com/?postid=6a00d83452464869e201901e544b47970b</v>
      </c>
    </row>
    <row r="124" spans="1:6" x14ac:dyDescent="0.25">
      <c r="A124">
        <v>1004</v>
      </c>
      <c r="B124" t="s">
        <v>369</v>
      </c>
      <c r="C124" t="s">
        <v>370</v>
      </c>
      <c r="D124" t="str">
        <f ca="1">HYPERLINK(INDIRECT("RC[-1]",0))</f>
        <v>http://through-the-interface.typepad.com/through_the_interface/2013/07/more-knots-in-tinkercad-using-javascript.html</v>
      </c>
      <c r="E124" t="s">
        <v>371</v>
      </c>
      <c r="F124" t="str">
        <f ca="1">HYPERLINK(INDIRECT("RC[-1]",0))</f>
        <v>wlw://through-the-interface.typepad.com/?postid=6a00d83452464869e20192ac05d872970d</v>
      </c>
    </row>
    <row r="125" spans="1:6" x14ac:dyDescent="0.25">
      <c r="A125">
        <v>1003</v>
      </c>
      <c r="B125" t="s">
        <v>372</v>
      </c>
      <c r="C125" t="s">
        <v>373</v>
      </c>
      <c r="D125" t="str">
        <f ca="1">HYPERLINK(INDIRECT("RC[-1]",0))</f>
        <v>http://through-the-interface.typepad.com/through_the_interface/2013/07/minor-update-to-the-dgn-purge-command.html</v>
      </c>
      <c r="E125" t="s">
        <v>374</v>
      </c>
      <c r="F125" t="str">
        <f ca="1">HYPERLINK(INDIRECT("RC[-1]",0))</f>
        <v>wlw://through-the-interface.typepad.com/?postid=6a00d83452464869e20191043c7935970c</v>
      </c>
    </row>
    <row r="126" spans="1:6" x14ac:dyDescent="0.25">
      <c r="A126">
        <v>1002</v>
      </c>
      <c r="B126" t="s">
        <v>375</v>
      </c>
      <c r="C126" t="s">
        <v>376</v>
      </c>
      <c r="D126" t="str">
        <f ca="1">HYPERLINK(INDIRECT("RC[-1]",0))</f>
        <v>http://through-the-interface.typepad.com/through_the_interface/2013/07/a-quick-trip-back-to-the-fab-lab.html</v>
      </c>
      <c r="E126" t="s">
        <v>377</v>
      </c>
      <c r="F126" t="str">
        <f ca="1">HYPERLINK(INDIRECT("RC[-1]",0))</f>
        <v>wlw://through-the-interface.typepad.com/?postid=6a00d83452464869e20192abd9ac45970d</v>
      </c>
    </row>
    <row r="127" spans="1:6" x14ac:dyDescent="0.25">
      <c r="A127">
        <v>1001</v>
      </c>
      <c r="B127" t="s">
        <v>378</v>
      </c>
      <c r="C127" t="s">
        <v>379</v>
      </c>
      <c r="D127" t="str">
        <f ca="1">HYPERLINK(INDIRECT("RC[-1]",0))</f>
        <v>http://through-the-interface.typepad.com/through_the_interface/2013/07/drawing-a-figure-of-eight-knot-inside-tinkercad-using-javascript.html</v>
      </c>
      <c r="E127" t="s">
        <v>380</v>
      </c>
      <c r="F127" t="str">
        <f ca="1">HYPERLINK(INDIRECT("RC[-1]",0))</f>
        <v>wlw://through-the-interface.typepad.com/?postid=6a00d83452464869e20192abd820b3970d</v>
      </c>
    </row>
    <row r="128" spans="1:6" x14ac:dyDescent="0.25">
      <c r="A128">
        <v>1000</v>
      </c>
      <c r="B128" t="s">
        <v>381</v>
      </c>
      <c r="C128" t="s">
        <v>382</v>
      </c>
      <c r="D128" t="str">
        <f ca="1">HYPERLINK(INDIRECT("RC[-1]",0))</f>
        <v>http://through-the-interface.typepad.com/through_the_interface/2013/07/1k.html</v>
      </c>
      <c r="E128" t="s">
        <v>383</v>
      </c>
      <c r="F128" t="str">
        <f ca="1">HYPERLINK(INDIRECT("RC[-1]",0))</f>
        <v>wlw://through-the-interface.typepad.com/?postid=6a00d83452464869e201901e2bcf60970b</v>
      </c>
    </row>
    <row r="129" spans="1:6" x14ac:dyDescent="0.25">
      <c r="A129">
        <v>999</v>
      </c>
      <c r="B129" t="s">
        <v>384</v>
      </c>
      <c r="C129" t="s">
        <v>385</v>
      </c>
      <c r="D129" t="str">
        <f ca="1">HYPERLINK(INDIRECT("RC[-1]",0))</f>
        <v>http://through-the-interface.typepad.com/through_the_interface/2013/07/moonlighting.html</v>
      </c>
      <c r="E129" t="s">
        <v>386</v>
      </c>
      <c r="F129" t="str">
        <f ca="1">HYPERLINK(INDIRECT("RC[-1]",0))</f>
        <v>wlw://through-the-interface.typepad.com/?postid=6a00d83452464869e201901e19080e970b</v>
      </c>
    </row>
    <row r="130" spans="1:6" x14ac:dyDescent="0.25">
      <c r="A130">
        <v>998</v>
      </c>
      <c r="B130" t="s">
        <v>387</v>
      </c>
      <c r="C130" t="s">
        <v>388</v>
      </c>
      <c r="D130" t="str">
        <f ca="1">HYPERLINK(INDIRECT("RC[-1]",0))</f>
        <v>http://through-the-interface.typepad.com/through_the_interface/2013/07/creating-a-grid-of-columns-inside-tinkercad-using-javascript.html</v>
      </c>
      <c r="E130" t="s">
        <v>389</v>
      </c>
      <c r="F130" t="str">
        <f ca="1">HYPERLINK(INDIRECT("RC[-1]",0))</f>
        <v>wlw://through-the-interface.typepad.com/?postid=6a00d83452464869e20192abbf3ec7970d</v>
      </c>
    </row>
    <row r="131" spans="1:6" x14ac:dyDescent="0.25">
      <c r="A131">
        <v>997</v>
      </c>
      <c r="B131" t="s">
        <v>390</v>
      </c>
      <c r="C131" t="s">
        <v>391</v>
      </c>
      <c r="D131" t="str">
        <f ca="1">HYPERLINK(INDIRECT("RC[-1]",0))</f>
        <v>http://through-the-interface.typepad.com/through_the_interface/2013/07/finding-an-autocad-spline-between-two-others-using-net.html</v>
      </c>
      <c r="E131" t="s">
        <v>392</v>
      </c>
      <c r="F131" t="str">
        <f ca="1">HYPERLINK(INDIRECT("RC[-1]",0))</f>
        <v>wlw://through-the-interface.typepad.com/?postid=6a00d83452464869e2019103e0e89c970c</v>
      </c>
    </row>
    <row r="132" spans="1:6" x14ac:dyDescent="0.25">
      <c r="A132">
        <v>996</v>
      </c>
      <c r="B132" t="s">
        <v>393</v>
      </c>
      <c r="C132" t="s">
        <v>394</v>
      </c>
      <c r="D132" t="str">
        <f ca="1">HYPERLINK(INDIRECT("RC[-1]",0))</f>
        <v>http://through-the-interface.typepad.com/through_the_interface/2013/06/dgn-clean-up-tool-on-its-way.html</v>
      </c>
      <c r="E132" t="s">
        <v>395</v>
      </c>
      <c r="F132" t="str">
        <f ca="1">HYPERLINK(INDIRECT("RC[-1]",0))</f>
        <v>wlw://through-the-interface.typepad.com/?postid=6a00d83452464869e2019103a2551b970c</v>
      </c>
    </row>
    <row r="133" spans="1:6" x14ac:dyDescent="0.25">
      <c r="A133">
        <v>995</v>
      </c>
      <c r="B133" t="s">
        <v>396</v>
      </c>
      <c r="C133" t="s">
        <v>397</v>
      </c>
      <c r="D133" t="str">
        <f ca="1">HYPERLINK(INDIRECT("RC[-1]",0))</f>
        <v>http://through-the-interface.typepad.com/through_the_interface/2013/06/using-project-falcon-with-a-recap-photo-model-part-2.html</v>
      </c>
      <c r="E133" t="s">
        <v>398</v>
      </c>
      <c r="F133" t="str">
        <f ca="1">HYPERLINK(INDIRECT("RC[-1]",0))</f>
        <v>wlw://through-the-interface.typepad.com/?postid=6a00d83452464869e20192ab8e3d33970d</v>
      </c>
    </row>
    <row r="134" spans="1:6" x14ac:dyDescent="0.25">
      <c r="A134">
        <v>994</v>
      </c>
      <c r="B134" t="s">
        <v>399</v>
      </c>
      <c r="C134" t="s">
        <v>400</v>
      </c>
      <c r="D134" t="str">
        <f ca="1">HYPERLINK(INDIRECT("RC[-1]",0))</f>
        <v>http://through-the-interface.typepad.com/through_the_interface/2013/06/using-project-falcon-with-a-recap-photo-model.html</v>
      </c>
      <c r="E134" t="s">
        <v>401</v>
      </c>
      <c r="F134" t="str">
        <f ca="1">HYPERLINK(INDIRECT("RC[-1]",0))</f>
        <v>wlw://through-the-interface.typepad.com/?postid=6a00d83452464869e20192ab6aa7ff970d</v>
      </c>
    </row>
    <row r="135" spans="1:6" x14ac:dyDescent="0.25">
      <c r="A135">
        <v>993</v>
      </c>
      <c r="B135" t="s">
        <v>402</v>
      </c>
      <c r="C135" t="s">
        <v>403</v>
      </c>
      <c r="D135" t="str">
        <f ca="1">HYPERLINK(INDIRECT("RC[-1]",0))</f>
        <v>http://through-the-interface.typepad.com/through_the_interface/2013/06/7-years-and-a-day.html</v>
      </c>
      <c r="E135" t="s">
        <v>404</v>
      </c>
      <c r="F135" t="str">
        <f ca="1">HYPERLINK(INDIRECT("RC[-1]",0))</f>
        <v>wlw://through-the-interface.typepad.com/?postid=6a00d83452464869e20192ab5da92f970d</v>
      </c>
    </row>
    <row r="136" spans="1:6" x14ac:dyDescent="0.25">
      <c r="A136">
        <v>992</v>
      </c>
      <c r="B136" t="s">
        <v>405</v>
      </c>
      <c r="C136" t="s">
        <v>406</v>
      </c>
      <c r="D136" t="str">
        <f ca="1">HYPERLINK(INDIRECT("RC[-1]",0))</f>
        <v>http://through-the-interface.typepad.com/through_the_interface/2013/06/comparing-123d-catch-with-recap-photo.html</v>
      </c>
      <c r="E136" t="s">
        <v>407</v>
      </c>
      <c r="F136" t="str">
        <f ca="1">HYPERLINK(INDIRECT("RC[-1]",0))</f>
        <v>wlw://through-the-interface.typepad.com/?postid=6a00d83452464869e20192ab5046b8970d</v>
      </c>
    </row>
    <row r="137" spans="1:6" x14ac:dyDescent="0.25">
      <c r="A137">
        <v>991</v>
      </c>
      <c r="B137" t="s">
        <v>408</v>
      </c>
      <c r="C137" t="s">
        <v>409</v>
      </c>
      <c r="D137" t="str">
        <f ca="1">HYPERLINK(INDIRECT("RC[-1]",0))</f>
        <v>http://through-the-interface.typepad.com/through_the_interface/2013/06/inserting-a-specific-excel-sheet-as-an-autocad-table-using-net.html</v>
      </c>
      <c r="E137" t="s">
        <v>410</v>
      </c>
      <c r="F137" t="str">
        <f ca="1">HYPERLINK(INDIRECT("RC[-1]",0))</f>
        <v>wlw://through-the-interface.typepad.com/?postid=6a00d83452464869e20191037953cc970c</v>
      </c>
    </row>
    <row r="138" spans="1:6" x14ac:dyDescent="0.25">
      <c r="A138">
        <v>990</v>
      </c>
      <c r="B138" t="s">
        <v>411</v>
      </c>
      <c r="C138" t="s">
        <v>412</v>
      </c>
      <c r="D138" t="str">
        <f ca="1">HYPERLINK(INDIRECT("RC[-1]",0))</f>
        <v>http://through-the-interface.typepad.com/through_the_interface/2013/06/updated-set-of-leap-motion-samples-available.html</v>
      </c>
      <c r="E138" t="s">
        <v>413</v>
      </c>
      <c r="F138" t="str">
        <f ca="1">HYPERLINK(INDIRECT("RC[-1]",0))</f>
        <v>wlw://through-the-interface.typepad.com/?postid=6a00d83452464869e20192ab1f1046970d</v>
      </c>
    </row>
    <row r="139" spans="1:6" x14ac:dyDescent="0.25">
      <c r="A139">
        <v>989</v>
      </c>
      <c r="B139" t="s">
        <v>414</v>
      </c>
      <c r="C139" t="s">
        <v>415</v>
      </c>
      <c r="D139" t="str">
        <f ca="1">HYPERLINK(INDIRECT("RC[-1]",0))</f>
        <v>http://through-the-interface.typepad.com/through_the_interface/2013/06/embedding-a-123d-catch-scene-in-an-html-page.html</v>
      </c>
      <c r="E139" t="s">
        <v>416</v>
      </c>
      <c r="F139" t="str">
        <f ca="1">HYPERLINK(INDIRECT("RC[-1]",0))</f>
        <v>wlw://through-the-interface.typepad.com/?postid=6a00d83452464869e201901d4f31fd970b</v>
      </c>
    </row>
    <row r="140" spans="1:6" x14ac:dyDescent="0.25">
      <c r="A140">
        <v>988</v>
      </c>
      <c r="B140" t="s">
        <v>417</v>
      </c>
      <c r="C140" t="s">
        <v>418</v>
      </c>
      <c r="D140" t="str">
        <f ca="1">HYPERLINK(INDIRECT("RC[-1]",0))</f>
        <v>http://through-the-interface.typepad.com/through_the_interface/2013/06/dunroamin.html</v>
      </c>
      <c r="E140" t="s">
        <v>419</v>
      </c>
      <c r="F140" t="str">
        <f ca="1">HYPERLINK(INDIRECT("RC[-1]",0))</f>
        <v>wlw://through-the-interface.typepad.com/?postid=6a00d83452464869e20192aaf6a2a8970d</v>
      </c>
    </row>
    <row r="141" spans="1:6" x14ac:dyDescent="0.25">
      <c r="A141">
        <v>987</v>
      </c>
      <c r="B141" t="s">
        <v>420</v>
      </c>
      <c r="C141" t="s">
        <v>421</v>
      </c>
      <c r="D141" t="str">
        <f ca="1">HYPERLINK(INDIRECT("RC[-1]",0))</f>
        <v>http://through-the-interface.typepad.com/through_the_interface/2013/06/a-different-approach-for-using-leap-motion-with-autocad.html</v>
      </c>
      <c r="E141" t="s">
        <v>422</v>
      </c>
      <c r="F141" t="str">
        <f ca="1">HYPERLINK(INDIRECT("RC[-1]",0))</f>
        <v>wlw://through-the-interface.typepad.com/?postid=6a00d83452464869e20192aad73ad0970d</v>
      </c>
    </row>
    <row r="142" spans="1:6" x14ac:dyDescent="0.25">
      <c r="A142">
        <v>986</v>
      </c>
      <c r="B142" t="s">
        <v>423</v>
      </c>
      <c r="C142" t="s">
        <v>424</v>
      </c>
      <c r="D142" t="str">
        <f ca="1">HYPERLINK(INDIRECT("RC[-1]",0))</f>
        <v>http://through-the-interface.typepad.com/through_the_interface/2013/06/strategic-alliance-between-autodesk-and-netsuite.html</v>
      </c>
      <c r="E142" t="s">
        <v>425</v>
      </c>
      <c r="F142" t="str">
        <f ca="1">HYPERLINK(INDIRECT("RC[-1]",0))</f>
        <v>wlw://through-the-interface.typepad.com/?postid=6a00d83452464869e20192aa62779b970d</v>
      </c>
    </row>
    <row r="143" spans="1:6" x14ac:dyDescent="0.25">
      <c r="A143">
        <v>985</v>
      </c>
      <c r="B143" t="s">
        <v>426</v>
      </c>
      <c r="C143" t="s">
        <v>427</v>
      </c>
      <c r="D143" t="str">
        <f ca="1">HYPERLINK(INDIRECT("RC[-1]",0))</f>
        <v>http://through-the-interface.typepad.com/through_the_interface/2013/06/money-designed-with-autocad.html</v>
      </c>
      <c r="E143" t="s">
        <v>428</v>
      </c>
      <c r="F143" t="str">
        <f ca="1">HYPERLINK(INDIRECT("RC[-1]",0))</f>
        <v>wlw://through-the-interface.typepad.com/?postid=6a00d83452464869e20192aa43e114970d</v>
      </c>
    </row>
    <row r="144" spans="1:6" x14ac:dyDescent="0.25">
      <c r="A144">
        <v>984</v>
      </c>
      <c r="B144" t="s">
        <v>429</v>
      </c>
      <c r="C144" t="s">
        <v>430</v>
      </c>
      <c r="D144" t="str">
        <f ca="1">HYPERLINK(INDIRECT("RC[-1]",0))</f>
        <v>http://through-the-interface.typepad.com/through_the_interface/2013/05/autodesk-exchange-apps-webinar.html</v>
      </c>
      <c r="E144" t="s">
        <v>431</v>
      </c>
      <c r="F144" t="str">
        <f ca="1">HYPERLINK(INDIRECT("RC[-1]",0))</f>
        <v>wlw://through-the-interface.typepad.com/?postid=6a00d83452464869e201901cbf6f82970b</v>
      </c>
    </row>
    <row r="145" spans="1:6" x14ac:dyDescent="0.25">
      <c r="A145">
        <v>983</v>
      </c>
      <c r="B145" t="s">
        <v>432</v>
      </c>
      <c r="C145" t="s">
        <v>433</v>
      </c>
      <c r="D145" t="str">
        <f ca="1">HYPERLINK(INDIRECT("RC[-1]",0))</f>
        <v>http://through-the-interface.typepad.com/through_the_interface/2013/05/fixing-autocad-drawings-exported-by-smartsketch-using-net.html</v>
      </c>
      <c r="E145" t="s">
        <v>434</v>
      </c>
      <c r="F145" t="str">
        <f ca="1">HYPERLINK(INDIRECT("RC[-1]",0))</f>
        <v>wlw://through-the-interface.typepad.com/?postid=6a00d83452464869e201901ca35b06970b</v>
      </c>
    </row>
    <row r="146" spans="1:6" x14ac:dyDescent="0.25">
      <c r="A146">
        <v>982</v>
      </c>
      <c r="B146" t="s">
        <v>435</v>
      </c>
      <c r="C146" t="s">
        <v>436</v>
      </c>
      <c r="D146" t="str">
        <f ca="1">HYPERLINK(INDIRECT("RC[-1]",0))</f>
        <v>http://through-the-interface.typepad.com/through_the_interface/2013/05/autodesk-recap-photo.html</v>
      </c>
      <c r="E146" t="s">
        <v>437</v>
      </c>
      <c r="F146" t="str">
        <f ca="1">HYPERLINK(INDIRECT("RC[-1]",0))</f>
        <v>wlw://through-the-interface.typepad.com/?postid=6a00d83452464869e20191027a74a4970c</v>
      </c>
    </row>
    <row r="147" spans="1:6" x14ac:dyDescent="0.25">
      <c r="A147">
        <v>981</v>
      </c>
      <c r="B147" t="s">
        <v>438</v>
      </c>
      <c r="C147" t="s">
        <v>439</v>
      </c>
      <c r="D147" t="str">
        <f ca="1">HYPERLINK(INDIRECT("RC[-1]",0))</f>
        <v>http://through-the-interface.typepad.com/through_the_interface/2013/05/autocad-360.html</v>
      </c>
      <c r="E147" t="s">
        <v>440</v>
      </c>
      <c r="F147" t="str">
        <f ca="1">HYPERLINK(INDIRECT("RC[-1]",0))</f>
        <v>wlw://through-the-interface.typepad.com/?postid=6a00d83452464869e20192aa38e41b970d</v>
      </c>
    </row>
    <row r="148" spans="1:6" x14ac:dyDescent="0.25">
      <c r="A148">
        <v>980</v>
      </c>
      <c r="B148" t="s">
        <v>441</v>
      </c>
      <c r="C148" t="s">
        <v>442</v>
      </c>
      <c r="D148" t="str">
        <f ca="1">HYPERLINK(INDIRECT("RC[-1]",0))</f>
        <v>http://through-the-interface.typepad.com/through_the_interface/2013/05/kinect-for-xbox-one.html</v>
      </c>
      <c r="E148" t="s">
        <v>443</v>
      </c>
      <c r="F148" t="str">
        <f ca="1">HYPERLINK(INDIRECT("RC[-1]",0))</f>
        <v>wlw://through-the-interface.typepad.com/?postid=6a00d83452464869e201901c716b06970b</v>
      </c>
    </row>
    <row r="149" spans="1:6" x14ac:dyDescent="0.25">
      <c r="A149">
        <v>979</v>
      </c>
      <c r="B149" t="s">
        <v>444</v>
      </c>
      <c r="C149" t="s">
        <v>445</v>
      </c>
      <c r="D149" t="str">
        <f ca="1">HYPERLINK(INDIRECT("RC[-1]",0))</f>
        <v>http://through-the-interface.typepad.com/through_the_interface/2013/05/autocad-and-civil-3d-api-wishlist-surveys.html</v>
      </c>
      <c r="E149" t="s">
        <v>446</v>
      </c>
      <c r="F149" t="str">
        <f ca="1">HYPERLINK(INDIRECT("RC[-1]",0))</f>
        <v>wlw://through-the-interface.typepad.com/?postid=6a00d83452464869e20191025ecc1d970c</v>
      </c>
    </row>
    <row r="150" spans="1:6" x14ac:dyDescent="0.25">
      <c r="A150">
        <v>978</v>
      </c>
      <c r="B150" t="s">
        <v>447</v>
      </c>
      <c r="C150" t="s">
        <v>448</v>
      </c>
      <c r="D150" t="str">
        <f ca="1">HYPERLINK(INDIRECT("RC[-1]",0))</f>
        <v>http://through-the-interface.typepad.com/through_the_interface/2013/05/getting-to-know-autocad-architecture-mep-mechanical.html</v>
      </c>
      <c r="E150" t="s">
        <v>449</v>
      </c>
      <c r="F150" t="str">
        <f ca="1">HYPERLINK(INDIRECT("RC[-1]",0))</f>
        <v>wlw://through-the-interface.typepad.com/?postid=6a00d83452464869e201901c47b806970b</v>
      </c>
    </row>
    <row r="151" spans="1:6" x14ac:dyDescent="0.25">
      <c r="A151">
        <v>977</v>
      </c>
      <c r="B151" t="s">
        <v>450</v>
      </c>
      <c r="C151" t="s">
        <v>451</v>
      </c>
      <c r="D151" t="str">
        <f ca="1">HYPERLINK(INDIRECT("RC[-1]",0))</f>
        <v>http://through-the-interface.typepad.com/through_the_interface/2013/05/heading-home.html</v>
      </c>
      <c r="E151" t="s">
        <v>452</v>
      </c>
      <c r="F151" t="str">
        <f ca="1">HYPERLINK(INDIRECT("RC[-1]",0))</f>
        <v>wlw://through-the-interface.typepad.com/?postid=6a00d83452464869e2019102357b2b970c</v>
      </c>
    </row>
    <row r="152" spans="1:6" x14ac:dyDescent="0.25">
      <c r="A152">
        <v>976</v>
      </c>
      <c r="B152" t="s">
        <v>453</v>
      </c>
      <c r="C152" t="s">
        <v>454</v>
      </c>
      <c r="D152" t="str">
        <f ca="1">HYPERLINK(INDIRECT("RC[-1]",0))</f>
        <v>http://through-the-interface.typepad.com/through_the_interface/2013/05/in-singapore.html</v>
      </c>
      <c r="E152" t="s">
        <v>455</v>
      </c>
      <c r="F152" t="str">
        <f ca="1">HYPERLINK(INDIRECT("RC[-1]",0))</f>
        <v>wlw://through-the-interface.typepad.com/?postid=6a00d83452464869e201910214c591970c</v>
      </c>
    </row>
    <row r="153" spans="1:6" x14ac:dyDescent="0.25">
      <c r="A153">
        <v>975</v>
      </c>
      <c r="B153" t="s">
        <v>456</v>
      </c>
      <c r="C153" t="s">
        <v>457</v>
      </c>
      <c r="D153" t="str">
        <f ca="1">HYPERLINK(INDIRECT("RC[-1]",0))</f>
        <v>http://through-the-interface.typepad.com/through_the_interface/2013/05/returning-data-from-net-to-javascript-inside-autocad.html</v>
      </c>
      <c r="E153" t="s">
        <v>458</v>
      </c>
      <c r="F153" t="str">
        <f ca="1">HYPERLINK(INDIRECT("RC[-1]",0))</f>
        <v>wlw://through-the-interface.typepad.com/?postid=6a00d83452464869e2017eeaea0a1a970d</v>
      </c>
    </row>
    <row r="154" spans="1:6" x14ac:dyDescent="0.25">
      <c r="A154">
        <v>974</v>
      </c>
      <c r="B154" t="s">
        <v>459</v>
      </c>
      <c r="C154" t="s">
        <v>460</v>
      </c>
      <c r="D154" t="str">
        <f ca="1">HYPERLINK(INDIRECT("RC[-1]",0))</f>
        <v>http://through-the-interface.typepad.com/through_the_interface/2013/05/jigging-autocad-geometry-in-an-arbitrary-ucs-using-javascript.html</v>
      </c>
      <c r="E154" t="s">
        <v>461</v>
      </c>
      <c r="F154" t="str">
        <f ca="1">HYPERLINK(INDIRECT("RC[-1]",0))</f>
        <v>wlw://through-the-interface.typepad.com/?postid=6a00d83452464869e2019101de3f5b970c</v>
      </c>
    </row>
    <row r="155" spans="1:6" x14ac:dyDescent="0.25">
      <c r="A155">
        <v>973</v>
      </c>
      <c r="B155" t="s">
        <v>462</v>
      </c>
      <c r="C155" t="s">
        <v>463</v>
      </c>
      <c r="D155" t="str">
        <f ca="1">HYPERLINK(INDIRECT("RC[-1]",0))</f>
        <v>http://through-the-interface.typepad.com/through_the_interface/2013/05/complementing-autocads-javascript-api-using-net.html</v>
      </c>
      <c r="E155" t="s">
        <v>464</v>
      </c>
      <c r="F155" t="str">
        <f ca="1">HYPERLINK(INDIRECT("RC[-1]",0))</f>
        <v>wlw://through-the-interface.typepad.com/?postid=6a00d83452464869e2019101d6312f970c</v>
      </c>
    </row>
    <row r="156" spans="1:6" x14ac:dyDescent="0.25">
      <c r="A156">
        <v>972</v>
      </c>
      <c r="B156" t="s">
        <v>465</v>
      </c>
      <c r="C156" t="s">
        <v>466</v>
      </c>
      <c r="D156" t="str">
        <f ca="1">HYPERLINK(INDIRECT("RC[-1]",0))</f>
        <v>http://through-the-interface.typepad.com/through_the_interface/2013/05/jigging-an-autocad-circle-from-a-javascript-defined-command.html</v>
      </c>
      <c r="E156" t="s">
        <v>467</v>
      </c>
      <c r="F156" t="str">
        <f ca="1">HYPERLINK(INDIRECT("RC[-1]",0))</f>
        <v>wlw://through-the-interface.typepad.com/?postid=6a00d83452464869e2019101c2a7ee970c</v>
      </c>
    </row>
    <row r="157" spans="1:6" x14ac:dyDescent="0.25">
      <c r="A157">
        <v>971</v>
      </c>
      <c r="B157" t="s">
        <v>468</v>
      </c>
      <c r="C157" t="s">
        <v>469</v>
      </c>
      <c r="D157" t="str">
        <f ca="1">HYPERLINK(INDIRECT("RC[-1]",0))</f>
        <v>http://through-the-interface.typepad.com/through_the_interface/2013/05/jigging-an-autocad-circle-using-javascript.html</v>
      </c>
      <c r="E157" t="s">
        <v>470</v>
      </c>
      <c r="F157" t="str">
        <f ca="1">HYPERLINK(INDIRECT("RC[-1]",0))</f>
        <v>wlw://through-the-interface.typepad.com/?postid=6a00d83452464869e2017eeac45cda970d</v>
      </c>
    </row>
    <row r="158" spans="1:6" x14ac:dyDescent="0.25">
      <c r="A158">
        <v>970</v>
      </c>
      <c r="B158" t="s">
        <v>471</v>
      </c>
      <c r="C158" t="s">
        <v>472</v>
      </c>
      <c r="D158" t="str">
        <f ca="1">HYPERLINK(INDIRECT("RC[-1]",0))</f>
        <v>http://through-the-interface.typepad.com/through_the_interface/2013/04/call-for-proposals-autodesk-university-2013.html</v>
      </c>
      <c r="E158" t="s">
        <v>473</v>
      </c>
      <c r="F158" t="str">
        <f ca="1">HYPERLINK(INDIRECT("RC[-1]",0))</f>
        <v>wlw://through-the-interface.typepad.com/?postid=6a00d83452464869e2019101a572f8970c</v>
      </c>
    </row>
    <row r="159" spans="1:6" x14ac:dyDescent="0.25">
      <c r="A159">
        <v>969</v>
      </c>
      <c r="B159" t="s">
        <v>474</v>
      </c>
      <c r="C159" t="s">
        <v>475</v>
      </c>
      <c r="D159" t="str">
        <f ca="1">HYPERLINK(INDIRECT("RC[-1]",0))</f>
        <v>http://through-the-interface.typepad.com/through_the_interface/2013/04/under-the-hood-autocads-javascript-api.html</v>
      </c>
      <c r="E159" t="s">
        <v>476</v>
      </c>
      <c r="F159" t="str">
        <f ca="1">HYPERLINK(INDIRECT("RC[-1]",0))</f>
        <v>wlw://through-the-interface.typepad.com/?postid=6a00d83452464869e2017eea97e650970d</v>
      </c>
    </row>
    <row r="160" spans="1:6" x14ac:dyDescent="0.25">
      <c r="A160">
        <v>968</v>
      </c>
      <c r="B160" t="s">
        <v>477</v>
      </c>
      <c r="C160" t="s">
        <v>478</v>
      </c>
      <c r="D160" t="str">
        <f ca="1">HYPERLINK(INDIRECT("RC[-1]",0))</f>
        <v>http://through-the-interface.typepad.com/through_the_interface/2013/04/stripping-formatting-from-autocad-tables-pasted-from-excel-using-net.html</v>
      </c>
      <c r="E160" t="s">
        <v>479</v>
      </c>
      <c r="F160" t="str">
        <f ca="1">HYPERLINK(INDIRECT("RC[-1]",0))</f>
        <v>wlw://through-the-interface.typepad.com/?postid=6a00d83452464869e201901b8e39a3970b</v>
      </c>
    </row>
    <row r="161" spans="1:6" x14ac:dyDescent="0.25">
      <c r="A161">
        <v>967</v>
      </c>
      <c r="B161" t="s">
        <v>480</v>
      </c>
      <c r="C161" t="s">
        <v>481</v>
      </c>
      <c r="D161" t="str">
        <f ca="1">HYPERLINK(INDIRECT("RC[-1]",0))</f>
        <v>http://through-the-interface.typepad.com/through_the_interface/2013/04/santa-cruz.html</v>
      </c>
      <c r="E161" t="s">
        <v>482</v>
      </c>
      <c r="F161" t="str">
        <f ca="1">HYPERLINK(INDIRECT("RC[-1]",0))</f>
        <v>wlw://through-the-interface.typepad.com/?postid=6a00d83452464869e2017eea7c6564970d</v>
      </c>
    </row>
    <row r="162" spans="1:6" x14ac:dyDescent="0.25">
      <c r="A162">
        <v>966</v>
      </c>
      <c r="B162" t="s">
        <v>483</v>
      </c>
      <c r="C162" t="s">
        <v>484</v>
      </c>
      <c r="D162" t="str">
        <f ca="1">HYPERLINK(INDIRECT("RC[-1]",0))</f>
        <v>http://through-the-interface.typepad.com/through_the_interface/2013/04/going-west.html</v>
      </c>
      <c r="E162" t="s">
        <v>485</v>
      </c>
      <c r="F162" t="str">
        <f ca="1">HYPERLINK(INDIRECT("RC[-1]",0))</f>
        <v>wlw://through-the-interface.typepad.com/?postid=6a00d83452464869e201901b6884ae970b</v>
      </c>
    </row>
    <row r="163" spans="1:6" x14ac:dyDescent="0.25">
      <c r="A163">
        <v>965</v>
      </c>
      <c r="B163" t="s">
        <v>486</v>
      </c>
      <c r="C163" t="s">
        <v>487</v>
      </c>
      <c r="D163" t="str">
        <f ca="1">HYPERLINK(INDIRECT("RC[-1]",0))</f>
        <v>http://through-the-interface.typepad.com/through_the_interface/2013/04/show-me-the-money.html</v>
      </c>
      <c r="E163" t="s">
        <v>488</v>
      </c>
      <c r="F163" t="str">
        <f ca="1">HYPERLINK(INDIRECT("RC[-1]",0))</f>
        <v>wlw://through-the-interface.typepad.com/?postid=6a00d83452464869e2017eea568658970d</v>
      </c>
    </row>
    <row r="164" spans="1:6" x14ac:dyDescent="0.25">
      <c r="A164">
        <v>964</v>
      </c>
      <c r="B164" t="s">
        <v>489</v>
      </c>
      <c r="C164" t="s">
        <v>490</v>
      </c>
      <c r="D164" t="str">
        <f ca="1">HYPERLINK(INDIRECT("RC[-1]",0))</f>
        <v>http://through-the-interface.typepad.com/through_the_interface/2013/04/40-and-a-day.html</v>
      </c>
      <c r="E164" t="s">
        <v>491</v>
      </c>
      <c r="F164" t="str">
        <f ca="1">HYPERLINK(INDIRECT("RC[-1]",0))</f>
        <v>wlw://through-the-interface.typepad.com/?postid=6a00d83452464869e2017eea424a5c970d</v>
      </c>
    </row>
    <row r="165" spans="1:6" x14ac:dyDescent="0.25">
      <c r="A165">
        <v>963</v>
      </c>
      <c r="B165" t="s">
        <v>492</v>
      </c>
      <c r="C165" t="s">
        <v>493</v>
      </c>
      <c r="D165" t="str">
        <f ca="1">HYPERLINK(INDIRECT("RC[-1]",0))</f>
        <v>http://through-the-interface.typepad.com/through_the_interface/2013/04/printing-your-own-money-with-autocad.html</v>
      </c>
      <c r="E165" t="s">
        <v>494</v>
      </c>
      <c r="F165" t="str">
        <f ca="1">HYPERLINK(INDIRECT("RC[-1]",0))</f>
        <v>wlw://through-the-interface.typepad.com/?postid=6a00d83452464869e2017eea2fd179970d</v>
      </c>
    </row>
    <row r="166" spans="1:6" x14ac:dyDescent="0.25">
      <c r="A166">
        <v>962</v>
      </c>
      <c r="B166" t="s">
        <v>495</v>
      </c>
      <c r="C166" t="s">
        <v>496</v>
      </c>
      <c r="D166" t="str">
        <f ca="1">HYPERLINK(INDIRECT("RC[-1]",0))</f>
        <v>http://through-the-interface.typepad.com/through_the_interface/2013/04/measuring-time-elapsed-during-custom-autocad-command-execution-using-net.html</v>
      </c>
      <c r="E166" t="s">
        <v>497</v>
      </c>
      <c r="F166" t="str">
        <f ca="1">HYPERLINK(INDIRECT("RC[-1]",0))</f>
        <v>wlw://through-the-interface.typepad.com/?postid=6a00d83452464869e2017c387d3905970b</v>
      </c>
    </row>
    <row r="167" spans="1:6" x14ac:dyDescent="0.25">
      <c r="A167">
        <v>961</v>
      </c>
      <c r="B167" t="s">
        <v>498</v>
      </c>
      <c r="C167" t="s">
        <v>499</v>
      </c>
      <c r="D167" t="str">
        <f ca="1">HYPERLINK(INDIRECT("RC[-1]",0))</f>
        <v>http://through-the-interface.typepad.com/through_the_interface/2013/04/querying-autocad-objects-of-a-particular-type-using-net.html</v>
      </c>
      <c r="E167" t="s">
        <v>500</v>
      </c>
      <c r="F167" t="str">
        <f ca="1">HYPERLINK(INDIRECT("RC[-1]",0))</f>
        <v>wlw://through-the-interface.typepad.com/?postid=6a00d83452464869e2017eea13b212970d</v>
      </c>
    </row>
    <row r="168" spans="1:6" x14ac:dyDescent="0.25">
      <c r="A168">
        <v>960</v>
      </c>
      <c r="B168" t="s">
        <v>501</v>
      </c>
      <c r="C168" t="s">
        <v>502</v>
      </c>
      <c r="D168" t="str">
        <f ca="1">HYPERLINK(INDIRECT("RC[-1]",0))</f>
        <v>http://through-the-interface.typepad.com/through_the_interface/2013/04/more-on-morgan.html</v>
      </c>
      <c r="E168" t="s">
        <v>503</v>
      </c>
      <c r="F168" t="str">
        <f ca="1">HYPERLINK(INDIRECT("RC[-1]",0))</f>
        <v>wlw://through-the-interface.typepad.com/?postid=6a00d83452464869e2017ee9f221ed970d</v>
      </c>
    </row>
    <row r="169" spans="1:6" x14ac:dyDescent="0.25">
      <c r="A169">
        <v>959</v>
      </c>
      <c r="B169" t="s">
        <v>504</v>
      </c>
      <c r="C169" t="s">
        <v>505</v>
      </c>
      <c r="D169" t="str">
        <f ca="1">HYPERLINK(INDIRECT("RC[-1]",0))</f>
        <v>http://through-the-interface.typepad.com/through_the_interface/2013/04/a-fab-lab-opens-its-doors-in-neuchtel.html</v>
      </c>
      <c r="E169" t="s">
        <v>506</v>
      </c>
      <c r="F169" t="str">
        <f ca="1">HYPERLINK(INDIRECT("RC[-1]",0))</f>
        <v>wlw://through-the-interface.typepad.com/?postid=6a00d83452464869e2017ee9cce7dd970d</v>
      </c>
    </row>
    <row r="170" spans="1:6" x14ac:dyDescent="0.25">
      <c r="A170">
        <v>958</v>
      </c>
      <c r="B170" t="s">
        <v>507</v>
      </c>
      <c r="C170" t="s">
        <v>508</v>
      </c>
      <c r="D170" t="str">
        <f ca="1">HYPERLINK(INDIRECT("RC[-1]",0))</f>
        <v>http://through-the-interface.typepad.com/through_the_interface/2013/04/taking-reality-capture-to-the-next-level-3d-scentsing.html</v>
      </c>
      <c r="E170" t="s">
        <v>509</v>
      </c>
      <c r="F170" t="str">
        <f ca="1">HYPERLINK(INDIRECT("RC[-1]",0))</f>
        <v>wlw://through-the-interface.typepad.com/?postid=6a00d83452464869e2017c37a060e4970b</v>
      </c>
    </row>
    <row r="171" spans="1:6" x14ac:dyDescent="0.25">
      <c r="A171">
        <v>957</v>
      </c>
      <c r="B171" t="s">
        <v>510</v>
      </c>
      <c r="C171" t="s">
        <v>511</v>
      </c>
      <c r="D171" t="str">
        <f ca="1">HYPERLINK(INDIRECT("RC[-1]",0))</f>
        <v>http://through-the-interface.typepad.com/through_the_interface/2013/03/implementing-an-autocad-palette-using-html5-and-javascript.html</v>
      </c>
      <c r="E171" t="s">
        <v>512</v>
      </c>
      <c r="F171" t="str">
        <f ca="1">HYPERLINK(INDIRECT("RC[-1]",0))</f>
        <v>wlw://through-the-interface.typepad.com/?postid=6a00d83452464869e2017c382b2754970b</v>
      </c>
    </row>
    <row r="172" spans="1:6" x14ac:dyDescent="0.25">
      <c r="A172">
        <v>956</v>
      </c>
      <c r="B172" t="s">
        <v>513</v>
      </c>
      <c r="C172" t="s">
        <v>514</v>
      </c>
      <c r="D172" t="str">
        <f ca="1">HYPERLINK(INDIRECT("RC[-1]",0))</f>
        <v>http://through-the-interface.typepad.com/through_the_interface/2013/03/zooming-to-an-autocad-entity-using-javascript.html</v>
      </c>
      <c r="E172" t="s">
        <v>515</v>
      </c>
      <c r="F172" t="str">
        <f ca="1">HYPERLINK(INDIRECT("RC[-1]",0))</f>
        <v>wlw://through-the-interface.typepad.com/?postid=6a00d83452464869e2017ee9c6b179970d</v>
      </c>
    </row>
    <row r="173" spans="1:6" x14ac:dyDescent="0.25">
      <c r="A173">
        <v>955</v>
      </c>
      <c r="B173" t="s">
        <v>516</v>
      </c>
      <c r="C173" t="s">
        <v>517</v>
      </c>
      <c r="D173" t="str">
        <f ca="1">HYPERLINK(INDIRECT("RC[-1]",0))</f>
        <v>http://through-the-interface.typepad.com/through_the_interface/2013/03/autocad-2014-for-developers.html</v>
      </c>
      <c r="E173" t="s">
        <v>518</v>
      </c>
      <c r="F173" t="str">
        <f ca="1">HYPERLINK(INDIRECT("RC[-1]",0))</f>
        <v>wlw://through-the-interface.typepad.com/?postid=6a00d83452464869e2017d424cb349970c</v>
      </c>
    </row>
    <row r="174" spans="1:6" x14ac:dyDescent="0.25">
      <c r="A174">
        <v>954</v>
      </c>
      <c r="B174" t="s">
        <v>519</v>
      </c>
      <c r="C174" t="s">
        <v>520</v>
      </c>
      <c r="D174" t="str">
        <f ca="1">HYPERLINK(INDIRECT("RC[-1]",0))</f>
        <v>http://through-the-interface.typepad.com/through_the_interface/2013/03/using-augmented-reality-to-preview-the-output-of-project-pinocchio.html</v>
      </c>
      <c r="E174" t="s">
        <v>521</v>
      </c>
      <c r="F174" t="str">
        <f ca="1">HYPERLINK(INDIRECT("RC[-1]",0))</f>
        <v>wlw://through-the-interface.typepad.com/?postid=6a00d83452464869e2017d41d80f17970c</v>
      </c>
    </row>
    <row r="175" spans="1:6" x14ac:dyDescent="0.25">
      <c r="A175">
        <v>953</v>
      </c>
      <c r="B175" t="s">
        <v>522</v>
      </c>
      <c r="C175" t="s">
        <v>523</v>
      </c>
      <c r="D175" t="str">
        <f ca="1">HYPERLINK(INDIRECT("RC[-1]",0))</f>
        <v>http://through-the-interface.typepad.com/through_the_interface/2013/03/kinect-fusion-inside-autocad.html</v>
      </c>
      <c r="E175" t="s">
        <v>524</v>
      </c>
      <c r="F175" t="str">
        <f ca="1">HYPERLINK(INDIRECT("RC[-1]",0))</f>
        <v>wlw://through-the-interface.typepad.com/?postid=6a00d83452464869e2017ee997c463970d</v>
      </c>
    </row>
    <row r="176" spans="1:6" x14ac:dyDescent="0.25">
      <c r="A176">
        <v>952</v>
      </c>
      <c r="B176" t="s">
        <v>525</v>
      </c>
      <c r="C176" t="s">
        <v>526</v>
      </c>
      <c r="D176" t="str">
        <f ca="1">HYPERLINK(INDIRECT("RC[-1]",0))</f>
        <v>http://through-the-interface.typepad.com/through_the_interface/2013/03/kinect-fusion-released-today.html</v>
      </c>
      <c r="E176" t="s">
        <v>527</v>
      </c>
      <c r="F176" t="str">
        <f ca="1">HYPERLINK(INDIRECT("RC[-1]",0))</f>
        <v>wlw://through-the-interface.typepad.com/?postid=6a00d83452464869e2017d42069e61970c</v>
      </c>
    </row>
    <row r="177" spans="1:6" x14ac:dyDescent="0.25">
      <c r="A177">
        <v>951</v>
      </c>
      <c r="B177" t="s">
        <v>528</v>
      </c>
      <c r="C177" t="s">
        <v>529</v>
      </c>
      <c r="D177" t="str">
        <f ca="1">HYPERLINK(INDIRECT("RC[-1]",0))</f>
        <v>http://through-the-interface.typepad.com/through_the_interface/2013/03/2d-vs-3d-graphics-system-inside-autocad-request-for-information.html</v>
      </c>
      <c r="E177" t="s">
        <v>530</v>
      </c>
      <c r="F177" t="str">
        <f ca="1">HYPERLINK(INDIRECT("RC[-1]",0))</f>
        <v>wlw://through-the-interface.typepad.com/?postid=6a00d83452464869e2017ee94bd5ce970d</v>
      </c>
    </row>
    <row r="178" spans="1:6" x14ac:dyDescent="0.25">
      <c r="A178">
        <v>950</v>
      </c>
      <c r="B178" t="s">
        <v>531</v>
      </c>
      <c r="C178" t="s">
        <v>532</v>
      </c>
      <c r="D178" t="str">
        <f ca="1">HYPERLINK(INDIRECT("RC[-1]",0))</f>
        <v>http://through-the-interface.typepad.com/through_the_interface/2013/03/using-augmented-reality-to-preview-the-output-of-123d-creature.html</v>
      </c>
      <c r="E178" t="s">
        <v>533</v>
      </c>
      <c r="F178" t="str">
        <f ca="1">HYPERLINK(INDIRECT("RC[-1]",0))</f>
        <v>wlw://through-the-interface.typepad.com/?postid=6a00d83452464869e2017ee92ec3c2970d</v>
      </c>
    </row>
    <row r="179" spans="1:6" x14ac:dyDescent="0.25">
      <c r="A179">
        <v>949</v>
      </c>
      <c r="B179" t="s">
        <v>534</v>
      </c>
      <c r="C179" t="s">
        <v>535</v>
      </c>
      <c r="D179" t="str">
        <f ca="1">HYPERLINK(INDIRECT("RC[-1]",0))</f>
        <v>http://through-the-interface.typepad.com/through_the_interface/2013/03/finding-a-point-on-an-autocad-surface-based-on-xy-coordinates-using-net-part-2.html</v>
      </c>
      <c r="E179" t="s">
        <v>536</v>
      </c>
      <c r="F179" t="str">
        <f ca="1">HYPERLINK(INDIRECT("RC[-1]",0))</f>
        <v>wlw://through-the-interface.typepad.com/?postid=6a00d83452464869e2017c375c2213970b</v>
      </c>
    </row>
    <row r="180" spans="1:6" x14ac:dyDescent="0.25">
      <c r="A180">
        <v>948</v>
      </c>
      <c r="B180" t="s">
        <v>537</v>
      </c>
      <c r="C180" t="s">
        <v>538</v>
      </c>
      <c r="D180" t="str">
        <f ca="1">HYPERLINK(INDIRECT("RC[-1]",0))</f>
        <v>http://through-the-interface.typepad.com/through_the_interface/2013/03/geneva-motor-show-2013.html</v>
      </c>
      <c r="E180" t="s">
        <v>539</v>
      </c>
      <c r="F180" t="str">
        <f ca="1">HYPERLINK(INDIRECT("RC[-1]",0))</f>
        <v>wlw://through-the-interface.typepad.com/?postid=6a00d83452464869e2017d4191f81c970c</v>
      </c>
    </row>
    <row r="181" spans="1:6" x14ac:dyDescent="0.25">
      <c r="A181">
        <v>947</v>
      </c>
      <c r="B181" t="s">
        <v>540</v>
      </c>
      <c r="C181" t="s">
        <v>541</v>
      </c>
      <c r="D181" t="str">
        <f ca="1">HYPERLINK(INDIRECT("RC[-1]",0))</f>
        <v>http://through-the-interface.typepad.com/through_the_interface/2013/03/finding-a-point-on-an-autocad-surface-based-on-xy-coordinates-using-net-part-1.html</v>
      </c>
      <c r="E181" t="s">
        <v>542</v>
      </c>
      <c r="F181" t="str">
        <f ca="1">HYPERLINK(INDIRECT("RC[-1]",0))</f>
        <v>wlw://through-the-interface.typepad.com/?postid=6a00d83452464869e2017d418b37ad970c</v>
      </c>
    </row>
    <row r="182" spans="1:6" x14ac:dyDescent="0.25">
      <c r="A182">
        <v>946</v>
      </c>
      <c r="B182" t="s">
        <v>543</v>
      </c>
      <c r="C182" t="s">
        <v>544</v>
      </c>
      <c r="D182" t="str">
        <f ca="1">HYPERLINK(INDIRECT("RC[-1]",0))</f>
        <v>http://through-the-interface.typepad.com/through_the_interface/2013/03/autocad-developer-documentation-survey.html</v>
      </c>
      <c r="E182" t="s">
        <v>545</v>
      </c>
      <c r="F182" t="str">
        <f ca="1">HYPERLINK(INDIRECT("RC[-1]",0))</f>
        <v>wlw://through-the-interface.typepad.com/?postid=6a00d83452464869e2017d4178a307970c</v>
      </c>
    </row>
    <row r="183" spans="1:6" x14ac:dyDescent="0.25">
      <c r="A183">
        <v>945</v>
      </c>
      <c r="B183" t="s">
        <v>546</v>
      </c>
      <c r="C183" t="s">
        <v>547</v>
      </c>
      <c r="D183" t="str">
        <f ca="1">HYPERLINK(INDIRECT("RC[-1]",0))</f>
        <v>http://through-the-interface.typepad.com/through_the_interface/2013/02/having-too-much-fun.html</v>
      </c>
      <c r="E183" t="s">
        <v>548</v>
      </c>
      <c r="F183" t="str">
        <f ca="1">HYPERLINK(INDIRECT("RC[-1]",0))</f>
        <v>wlw://through-the-interface.typepad.com/?postid=6a00d83452464869e2017c372770b1970b</v>
      </c>
    </row>
    <row r="184" spans="1:6" x14ac:dyDescent="0.25">
      <c r="A184">
        <v>944</v>
      </c>
      <c r="B184" t="s">
        <v>549</v>
      </c>
      <c r="C184" t="s">
        <v>550</v>
      </c>
      <c r="D184" t="str">
        <f ca="1">HYPERLINK(INDIRECT("RC[-1]",0))</f>
        <v>http://through-the-interface.typepad.com/through_the_interface/2013/02/taking-a-break.html</v>
      </c>
      <c r="E184" t="s">
        <v>551</v>
      </c>
      <c r="F184" t="str">
        <f ca="1">HYPERLINK(INDIRECT("RC[-1]",0))</f>
        <v>wlw://through-the-interface.typepad.com/?postid=6a00d83452464869e2017d414584a5970c</v>
      </c>
    </row>
    <row r="185" spans="1:6" x14ac:dyDescent="0.25">
      <c r="A185">
        <v>943</v>
      </c>
      <c r="B185" t="s">
        <v>552</v>
      </c>
      <c r="C185" t="s">
        <v>553</v>
      </c>
      <c r="D185" t="str">
        <f ca="1">HYPERLINK(INDIRECT("RC[-1]",0))</f>
        <v>http://through-the-interface.typepad.com/through_the_interface/2013/02/a-gamification-experiment-apollonian-obliteration.html</v>
      </c>
      <c r="E185" t="s">
        <v>554</v>
      </c>
      <c r="F185" t="str">
        <f ca="1">HYPERLINK(INDIRECT("RC[-1]",0))</f>
        <v>wlw://through-the-interface.typepad.com/?postid=6a00d83452464869e2017ee8a99590970d</v>
      </c>
    </row>
    <row r="186" spans="1:6" x14ac:dyDescent="0.25">
      <c r="A186">
        <v>942</v>
      </c>
      <c r="B186" t="s">
        <v>555</v>
      </c>
      <c r="C186" t="s">
        <v>556</v>
      </c>
      <c r="D186" t="str">
        <f ca="1">HYPERLINK(INDIRECT("RC[-1]",0))</f>
        <v>http://through-the-interface.typepad.com/through_the_interface/2013/02/upgraded-leap-motion-controller.html</v>
      </c>
      <c r="E186" t="s">
        <v>557</v>
      </c>
      <c r="F186" t="str">
        <f ca="1">HYPERLINK(INDIRECT("RC[-1]",0))</f>
        <v>wlw://through-the-interface.typepad.com/?postid=6a00d83452464869e2017ee8a1db71970d</v>
      </c>
    </row>
    <row r="187" spans="1:6" x14ac:dyDescent="0.25">
      <c r="A187">
        <v>941</v>
      </c>
      <c r="B187" t="s">
        <v>558</v>
      </c>
      <c r="C187" t="s">
        <v>559</v>
      </c>
      <c r="D187" t="str">
        <f ca="1">HYPERLINK(INDIRECT("RC[-1]",0))</f>
        <v>http://through-the-interface.typepad.com/through_the_interface/2013/02/blinking-lights-with-a-netduino-plus-2.html</v>
      </c>
      <c r="E187" t="s">
        <v>560</v>
      </c>
      <c r="F187" t="str">
        <f ca="1">HYPERLINK(INDIRECT("RC[-1]",0))</f>
        <v>wlw://through-the-interface.typepad.com/?postid=6a00d83452464869e2017d4123b192970c</v>
      </c>
    </row>
    <row r="188" spans="1:6" x14ac:dyDescent="0.25">
      <c r="A188">
        <v>940</v>
      </c>
      <c r="B188" t="s">
        <v>561</v>
      </c>
      <c r="C188" t="s">
        <v>562</v>
      </c>
      <c r="D188" t="str">
        <f ca="1">HYPERLINK(INDIRECT("RC[-1]",0))</f>
        <v>http://through-the-interface.typepad.com/through_the_interface/2013/02/an-augmented-reality-view-of-an-apollonian-packing-using-pointcloud-browser.html</v>
      </c>
      <c r="E188" t="s">
        <v>563</v>
      </c>
      <c r="F188" t="str">
        <f ca="1">HYPERLINK(INDIRECT("RC[-1]",0))</f>
        <v>wlw://through-the-interface.typepad.com/?postid=6a00d83452464869e2017ee879f54a970d</v>
      </c>
    </row>
    <row r="189" spans="1:6" x14ac:dyDescent="0.25">
      <c r="A189">
        <v>939</v>
      </c>
      <c r="B189" t="s">
        <v>564</v>
      </c>
      <c r="C189" t="s">
        <v>565</v>
      </c>
      <c r="D189" t="str">
        <f ca="1">HYPERLINK(INDIRECT("RC[-1]",0))</f>
        <v>http://through-the-interface.typepad.com/through_the_interface/2013/02/maintaining-per-object-xdata-in-autocad-using-net.html</v>
      </c>
      <c r="E189" t="s">
        <v>566</v>
      </c>
      <c r="F189" t="str">
        <f ca="1">HYPERLINK(INDIRECT("RC[-1]",0))</f>
        <v>wlw://through-the-interface.typepad.com/?postid=6a00d83452464869e2017c36d1ca70970b</v>
      </c>
    </row>
    <row r="190" spans="1:6" x14ac:dyDescent="0.25">
      <c r="A190">
        <v>938</v>
      </c>
      <c r="B190" t="s">
        <v>567</v>
      </c>
      <c r="C190" t="s">
        <v>568</v>
      </c>
      <c r="D190" t="str">
        <f ca="1">HYPERLINK(INDIRECT("RC[-1]",0))</f>
        <v>http://through-the-interface.typepad.com/through_the_interface/2013/02/using-slam-based-augmented-reality-to-visualize-3d-geometry.html</v>
      </c>
      <c r="E190" t="s">
        <v>569</v>
      </c>
      <c r="F190" t="str">
        <f ca="1">HYPERLINK(INDIRECT("RC[-1]",0))</f>
        <v>wlw://through-the-interface.typepad.com/?postid=6a00d83452464869e2017ee868f8fb970d</v>
      </c>
    </row>
    <row r="191" spans="1:6" x14ac:dyDescent="0.25">
      <c r="A191">
        <v>937</v>
      </c>
      <c r="B191" t="s">
        <v>570</v>
      </c>
      <c r="C191" t="s">
        <v>571</v>
      </c>
      <c r="D191" t="str">
        <f ca="1">HYPERLINK(INDIRECT("RC[-1]",0))</f>
        <v>http://through-the-interface.typepad.com/through_the_interface/2013/02/inaugural-zurich-net-developer-meet-up.html</v>
      </c>
      <c r="E191" t="s">
        <v>572</v>
      </c>
      <c r="F191" t="str">
        <f ca="1">HYPERLINK(INDIRECT("RC[-1]",0))</f>
        <v>wlw://through-the-interface.typepad.com/?postid=6a00d83452464869e2017ee84f1ed5970d</v>
      </c>
    </row>
    <row r="192" spans="1:6" x14ac:dyDescent="0.25">
      <c r="A192">
        <v>936</v>
      </c>
      <c r="B192" t="s">
        <v>573</v>
      </c>
      <c r="C192" t="s">
        <v>574</v>
      </c>
      <c r="D192" t="str">
        <f ca="1">HYPERLINK(INDIRECT("RC[-1]",0))</f>
        <v>http://through-the-interface.typepad.com/through_the_interface/2013/02/stripping-xdata-from-offset-autocad-entities-using-net.html</v>
      </c>
      <c r="E192" t="s">
        <v>575</v>
      </c>
      <c r="F192" t="str">
        <f ca="1">HYPERLINK(INDIRECT("RC[-1]",0))</f>
        <v>wlw://through-the-interface.typepad.com/?postid=6a00d83452464869e2017d40d83265970c</v>
      </c>
    </row>
    <row r="193" spans="1:6" x14ac:dyDescent="0.25">
      <c r="A193">
        <v>935</v>
      </c>
      <c r="B193" t="s">
        <v>576</v>
      </c>
      <c r="C193" t="s">
        <v>577</v>
      </c>
      <c r="D193" t="str">
        <f ca="1">HYPERLINK(INDIRECT("RC[-1]",0))</f>
        <v>http://through-the-interface.typepad.com/through_the_interface/2013/02/blinking-lights-with-a-digispark.html</v>
      </c>
      <c r="E193" t="s">
        <v>578</v>
      </c>
      <c r="F193" t="str">
        <f ca="1">HYPERLINK(INDIRECT("RC[-1]",0))</f>
        <v>wlw://through-the-interface.typepad.com/?postid=6a00d83452464869e2017ee83cf9dd970d</v>
      </c>
    </row>
    <row r="194" spans="1:6" x14ac:dyDescent="0.25">
      <c r="A194">
        <v>934</v>
      </c>
      <c r="B194" t="s">
        <v>579</v>
      </c>
      <c r="C194" t="s">
        <v>580</v>
      </c>
      <c r="D194" t="str">
        <f ca="1">HYPERLINK(INDIRECT("RC[-1]",0))</f>
        <v>http://through-the-interface.typepad.com/through_the_interface/2013/02/3d-printing-star-wars-weaponry-from-autocad-models.html</v>
      </c>
      <c r="E194" t="s">
        <v>581</v>
      </c>
      <c r="F194" t="str">
        <f ca="1">HYPERLINK(INDIRECT("RC[-1]",0))</f>
        <v>wlw://through-the-interface.typepad.com/?postid=6a00d83452464869e2017d40a2a6eb970c</v>
      </c>
    </row>
    <row r="195" spans="1:6" x14ac:dyDescent="0.25">
      <c r="A195">
        <v>933</v>
      </c>
      <c r="B195" t="s">
        <v>582</v>
      </c>
      <c r="C195" t="s">
        <v>583</v>
      </c>
      <c r="D195" t="str">
        <f ca="1">HYPERLINK(INDIRECT("RC[-1]",0))</f>
        <v>http://through-the-interface.typepad.com/through_the_interface/2013/01/google-chrome-web-labs-sketchbots-bits-to-atoms-zen-style.html</v>
      </c>
      <c r="E195" t="s">
        <v>584</v>
      </c>
      <c r="F195" t="str">
        <f ca="1">HYPERLINK(INDIRECT("RC[-1]",0))</f>
        <v>wlw://through-the-interface.typepad.com/?postid=6a00d83452464869e2017c367342aa970b</v>
      </c>
    </row>
    <row r="196" spans="1:6" x14ac:dyDescent="0.25">
      <c r="A196">
        <v>932</v>
      </c>
      <c r="B196" t="s">
        <v>585</v>
      </c>
      <c r="C196" t="s">
        <v>586</v>
      </c>
      <c r="D196" t="str">
        <f ca="1">HYPERLINK(INDIRECT("RC[-1]",0))</f>
        <v>http://through-the-interface.typepad.com/through_the_interface/2013/01/filtering-lists-of-autocad-entities-using-linq.html</v>
      </c>
      <c r="E196" t="s">
        <v>587</v>
      </c>
      <c r="F196" t="str">
        <f ca="1">HYPERLINK(INDIRECT("RC[-1]",0))</f>
        <v>wlw://through-the-interface.typepad.com/?postid=6a00d83452464869e2017ee8101789970d</v>
      </c>
    </row>
    <row r="197" spans="1:6" x14ac:dyDescent="0.25">
      <c r="A197">
        <v>931</v>
      </c>
      <c r="B197" t="s">
        <v>588</v>
      </c>
      <c r="C197" t="s">
        <v>589</v>
      </c>
      <c r="D197" t="str">
        <f ca="1">HYPERLINK(INDIRECT("RC[-1]",0))</f>
        <v>http://through-the-interface.typepad.com/through_the_interface/2013/01/performing-boolean-operations-on-autocad-solids-using-net.html</v>
      </c>
      <c r="E197" t="s">
        <v>590</v>
      </c>
      <c r="F197" t="str">
        <f ca="1">HYPERLINK(INDIRECT("RC[-1]",0))</f>
        <v>wlw://through-the-interface.typepad.com/?postid=6a00d83452464869e2017d408746e8970c</v>
      </c>
    </row>
    <row r="198" spans="1:6" x14ac:dyDescent="0.25">
      <c r="A198">
        <v>930</v>
      </c>
      <c r="B198" t="s">
        <v>591</v>
      </c>
      <c r="C198" t="s">
        <v>592</v>
      </c>
      <c r="D198" t="str">
        <f ca="1">HYPERLINK(INDIRECT("RC[-1]",0))</f>
        <v>http://through-the-interface.typepad.com/through_the_interface/2013/01/blinking-lights-and-other-revelations.html</v>
      </c>
      <c r="E198" t="s">
        <v>593</v>
      </c>
      <c r="F198" t="str">
        <f ca="1">HYPERLINK(INDIRECT("RC[-1]",0))</f>
        <v>wlw://through-the-interface.typepad.com/?postid=6a00d83452464869e2017ee7e424e6970d</v>
      </c>
    </row>
    <row r="199" spans="1:6" x14ac:dyDescent="0.25">
      <c r="A199">
        <v>929</v>
      </c>
      <c r="B199" t="s">
        <v>594</v>
      </c>
      <c r="C199" t="s">
        <v>595</v>
      </c>
      <c r="D199" t="str">
        <f ca="1">HYPERLINK(INDIRECT("RC[-1]",0))</f>
        <v>http://through-the-interface.typepad.com/through_the_interface/2013/01/au-2012-class-recordings-now-available-online.html</v>
      </c>
      <c r="E199" t="s">
        <v>596</v>
      </c>
      <c r="F199" t="str">
        <f ca="1">HYPERLINK(INDIRECT("RC[-1]",0))</f>
        <v>wlw://through-the-interface.typepad.com/?postid=6a00d83452464869e2017d40475e0c970c</v>
      </c>
    </row>
    <row r="200" spans="1:6" x14ac:dyDescent="0.25">
      <c r="A200">
        <v>928</v>
      </c>
      <c r="B200" t="s">
        <v>597</v>
      </c>
      <c r="C200" t="s">
        <v>598</v>
      </c>
      <c r="D200" t="str">
        <f ca="1">HYPERLINK(INDIRECT("RC[-1]",0))</f>
        <v>http://through-the-interface.typepad.com/through_the_interface/2013/01/apphack-au-2012-2nd-place-photogeodwg.html</v>
      </c>
      <c r="E200" t="s">
        <v>599</v>
      </c>
      <c r="F200" t="str">
        <f ca="1">HYPERLINK(INDIRECT("RC[-1]",0))</f>
        <v>wlw://through-the-interface.typepad.com/?postid=6a00d83452464869e2017c3617c819970b</v>
      </c>
    </row>
    <row r="201" spans="1:6" x14ac:dyDescent="0.25">
      <c r="A201">
        <v>927</v>
      </c>
      <c r="B201" t="s">
        <v>600</v>
      </c>
      <c r="C201" t="s">
        <v>601</v>
      </c>
      <c r="D201" t="str">
        <f ca="1">HYPERLINK(INDIRECT("RC[-1]",0))</f>
        <v>http://through-the-interface.typepad.com/through_the_interface/2013/01/integrating-leap-motion-and-autocad-review.html</v>
      </c>
      <c r="E201" t="s">
        <v>602</v>
      </c>
      <c r="F201" t="str">
        <f ca="1">HYPERLINK(INDIRECT("RC[-1]",0))</f>
        <v>wlw://through-the-interface.typepad.com/?postid=6a00d83452464869e2017ee78d48eb970d</v>
      </c>
    </row>
    <row r="202" spans="1:6" x14ac:dyDescent="0.25">
      <c r="A202">
        <v>926</v>
      </c>
      <c r="B202" t="s">
        <v>603</v>
      </c>
      <c r="C202" t="s">
        <v>604</v>
      </c>
      <c r="D202" t="str">
        <f ca="1">HYPERLINK(INDIRECT("RC[-1]",0))</f>
        <v>http://through-the-interface.typepad.com/through_the_interface/2013/01/integrating-leap-motion-and-autocad-3d-geometry.html</v>
      </c>
      <c r="E202" t="s">
        <v>605</v>
      </c>
      <c r="F202" t="str">
        <f ca="1">HYPERLINK(INDIRECT("RC[-1]",0))</f>
        <v>wlw://through-the-interface.typepad.com/?postid=6a00d83452464869e2017c35d97c0a970b</v>
      </c>
    </row>
    <row r="203" spans="1:6" x14ac:dyDescent="0.25">
      <c r="A203">
        <v>925</v>
      </c>
      <c r="B203" t="s">
        <v>606</v>
      </c>
      <c r="C203" t="s">
        <v>607</v>
      </c>
      <c r="D203" t="str">
        <f ca="1">HYPERLINK(INDIRECT("RC[-1]",0))</f>
        <v>http://through-the-interface.typepad.com/through_the_interface/2013/01/integrating-leap-motion-and-autocad-command-interaction.html</v>
      </c>
      <c r="E203" t="s">
        <v>608</v>
      </c>
      <c r="F203" t="str">
        <f ca="1">HYPERLINK(INDIRECT("RC[-1]",0))</f>
        <v>wlw://through-the-interface.typepad.com/?postid=6a00d83452464869e2017d3ffacd29970c</v>
      </c>
    </row>
    <row r="204" spans="1:6" x14ac:dyDescent="0.25">
      <c r="A204">
        <v>924</v>
      </c>
      <c r="B204" t="s">
        <v>609</v>
      </c>
      <c r="C204" t="s">
        <v>610</v>
      </c>
      <c r="D204" t="str">
        <f ca="1">HYPERLINK(INDIRECT("RC[-1]",0))</f>
        <v>http://through-the-interface.typepad.com/through_the_interface/2013/01/integrating-leap-motion-and-autocad-basic-navigation.html</v>
      </c>
      <c r="E204" t="s">
        <v>611</v>
      </c>
      <c r="F204" t="str">
        <f ca="1">HYPERLINK(INDIRECT("RC[-1]",0))</f>
        <v>wlw://through-the-interface.typepad.com/?postid=6a00d83452464869e2017d3ff99935970c</v>
      </c>
    </row>
    <row r="205" spans="1:6" x14ac:dyDescent="0.25">
      <c r="A205">
        <v>923</v>
      </c>
      <c r="B205" t="s">
        <v>612</v>
      </c>
      <c r="C205" t="s">
        <v>613</v>
      </c>
      <c r="D205" t="str">
        <f ca="1">HYPERLINK(INDIRECT("RC[-1]",0))</f>
        <v>http://through-the-interface.typepad.com/through_the_interface/2013/01/integrating-leap-motion-and-autocad-introduction.html</v>
      </c>
      <c r="E205" t="s">
        <v>614</v>
      </c>
      <c r="F205" t="str">
        <f ca="1">HYPERLINK(INDIRECT("RC[-1]",0))</f>
        <v>wlw://through-the-interface.typepad.com/?postid=6a00d83452464869e2017d3fe93130970c</v>
      </c>
    </row>
    <row r="206" spans="1:6" x14ac:dyDescent="0.25">
      <c r="A206">
        <v>922</v>
      </c>
      <c r="B206" t="s">
        <v>615</v>
      </c>
      <c r="C206" t="s">
        <v>616</v>
      </c>
      <c r="D206" t="str">
        <f ca="1">HYPERLINK(INDIRECT("RC[-1]",0))</f>
        <v>http://through-the-interface.typepad.com/through_the_interface/2013/01/creating-polyline-boundaries-from-2d-autocad-solids-using-net.html</v>
      </c>
      <c r="E206" t="s">
        <v>617</v>
      </c>
      <c r="F206" t="str">
        <f ca="1">HYPERLINK(INDIRECT("RC[-1]",0))</f>
        <v>wlw://through-the-interface.typepad.com/?postid=6a00d83452464869e2017d3fc36695970c</v>
      </c>
    </row>
    <row r="207" spans="1:6" x14ac:dyDescent="0.25">
      <c r="A207">
        <v>921</v>
      </c>
      <c r="B207" t="s">
        <v>618</v>
      </c>
      <c r="C207" t="s">
        <v>619</v>
      </c>
      <c r="D207" t="str">
        <f ca="1">HYPERLINK(INDIRECT("RC[-1]",0))</f>
        <v>http://through-the-interface.typepad.com/through_the_interface/2013/01/displaying-a-dialog-on-autocad-startup-using-net.html</v>
      </c>
      <c r="E207" t="s">
        <v>620</v>
      </c>
      <c r="F207" t="str">
        <f ca="1">HYPERLINK(INDIRECT("RC[-1]",0))</f>
        <v>wlw://through-the-interface.typepad.com/?postid=6a00d83452464869e2017ee721cdd6970d</v>
      </c>
    </row>
    <row r="208" spans="1:6" x14ac:dyDescent="0.25">
      <c r="A208">
        <v>920</v>
      </c>
      <c r="B208" t="s">
        <v>621</v>
      </c>
      <c r="C208" t="s">
        <v>622</v>
      </c>
      <c r="D208" t="str">
        <f ca="1">HYPERLINK(INDIRECT("RC[-1]",0))</f>
        <v>http://through-the-interface.typepad.com/through_the_interface/2013/01/visualization-of-autodesks-organizational-ebbs-and-flows.html</v>
      </c>
      <c r="E208" t="s">
        <v>623</v>
      </c>
      <c r="F208" t="str">
        <f ca="1">HYPERLINK(INDIRECT("RC[-1]",0))</f>
        <v>wlw://through-the-interface.typepad.com/?postid=6a00d83452464869e2017c3566e105970b</v>
      </c>
    </row>
    <row r="209" spans="1:6" x14ac:dyDescent="0.25">
      <c r="A209">
        <v>919</v>
      </c>
      <c r="B209" t="s">
        <v>624</v>
      </c>
      <c r="C209" t="s">
        <v>625</v>
      </c>
      <c r="D209" t="str">
        <f ca="1">HYPERLINK(INDIRECT("RC[-1]",0))</f>
        <v>http://through-the-interface.typepad.com/through_the_interface/2013/01/happy-new-year.html</v>
      </c>
      <c r="E209" t="s">
        <v>626</v>
      </c>
      <c r="F209" t="str">
        <f ca="1">HYPERLINK(INDIRECT("RC[-1]",0))</f>
        <v>wlw://through-the-interface.typepad.com/?postid=6a00d83452464869e2017c3539873c970b</v>
      </c>
    </row>
    <row r="210" spans="1:6" x14ac:dyDescent="0.25">
      <c r="A210">
        <v>918</v>
      </c>
      <c r="B210" t="s">
        <v>627</v>
      </c>
      <c r="C210" t="s">
        <v>628</v>
      </c>
      <c r="D210" t="str">
        <f ca="1">HYPERLINK(INDIRECT("RC[-1]",0))</f>
        <v>http://through-the-interface.typepad.com/through_the_interface/2012/12/what-i-got-for-christmas.html</v>
      </c>
      <c r="E210" t="s">
        <v>629</v>
      </c>
      <c r="F210" t="str">
        <f ca="1">HYPERLINK(INDIRECT("RC[-1]",0))</f>
        <v>wlw://through-the-interface.typepad.com/?postid=6a00d83452464869e2017ee6744260970d</v>
      </c>
    </row>
    <row r="211" spans="1:6" x14ac:dyDescent="0.25">
      <c r="A211">
        <v>917</v>
      </c>
      <c r="B211" t="s">
        <v>630</v>
      </c>
      <c r="C211" t="s">
        <v>631</v>
      </c>
      <c r="D211" t="str">
        <f ca="1">HYPERLINK(INDIRECT("RC[-1]",0))</f>
        <v>http://through-the-interface.typepad.com/through_the_interface/2012/12/project-falcon-for-autocad.html</v>
      </c>
      <c r="E211" t="s">
        <v>632</v>
      </c>
      <c r="F211" t="str">
        <f ca="1">HYPERLINK(INDIRECT("RC[-1]",0))</f>
        <v>wlw://through-the-interface.typepad.com/?postid=6a00d83452464869e2017c34eb91b4970b</v>
      </c>
    </row>
    <row r="212" spans="1:6" x14ac:dyDescent="0.25">
      <c r="A212">
        <v>916</v>
      </c>
      <c r="B212" t="s">
        <v>633</v>
      </c>
      <c r="C212" t="s">
        <v>634</v>
      </c>
      <c r="D212" t="str">
        <f ca="1">HYPERLINK(INDIRECT("RC[-1]",0))</f>
        <v>http://through-the-interface.typepad.com/through_the_interface/2012/12/hooking-into-autocad-copy-paste-via-ctrl-c-and-v-using-net.html</v>
      </c>
      <c r="E212" t="s">
        <v>635</v>
      </c>
      <c r="F212" t="str">
        <f ca="1">HYPERLINK(INDIRECT("RC[-1]",0))</f>
        <v>wlw://through-the-interface.typepad.com/?postid=6a00d83452464869e2017d3eff3d42970c</v>
      </c>
    </row>
    <row r="213" spans="1:6" x14ac:dyDescent="0.25">
      <c r="A213">
        <v>915</v>
      </c>
      <c r="B213" t="s">
        <v>636</v>
      </c>
      <c r="C213" t="s">
        <v>637</v>
      </c>
      <c r="D213" t="str">
        <f ca="1">HYPERLINK(INDIRECT("RC[-1]",0))</f>
        <v>http://through-the-interface.typepad.com/through_the_interface/2012/12/zooming-panning-and-orbiting-the-current-autocad-view-using-net.html</v>
      </c>
      <c r="E213" t="s">
        <v>638</v>
      </c>
      <c r="F213" t="str">
        <f ca="1">HYPERLINK(INDIRECT("RC[-1]",0))</f>
        <v>wlw://through-the-interface.typepad.com/?postid=6a00d83452464869e2017ee6611fab970d</v>
      </c>
    </row>
    <row r="214" spans="1:6" x14ac:dyDescent="0.25">
      <c r="A214">
        <v>914</v>
      </c>
      <c r="B214" t="s">
        <v>639</v>
      </c>
      <c r="C214" t="s">
        <v>640</v>
      </c>
      <c r="D214" t="str">
        <f ca="1">HYPERLINK(INDIRECT("RC[-1]",0))</f>
        <v>http://through-the-interface.typepad.com/through_the_interface/2012/12/midlife-crisis-planning.html</v>
      </c>
      <c r="E214" t="s">
        <v>641</v>
      </c>
      <c r="F214" t="str">
        <f ca="1">HYPERLINK(INDIRECT("RC[-1]",0))</f>
        <v>wlw://through-the-interface.typepad.com/?postid=6a00d83452464869e2017d3ec070aa970c</v>
      </c>
    </row>
    <row r="215" spans="1:6" x14ac:dyDescent="0.25">
      <c r="A215">
        <v>913</v>
      </c>
      <c r="B215" t="s">
        <v>642</v>
      </c>
      <c r="C215" t="s">
        <v>643</v>
      </c>
      <c r="D215" t="str">
        <f ca="1">HYPERLINK(INDIRECT("RC[-1]",0))</f>
        <v>http://through-the-interface.typepad.com/through_the_interface/2012/12/loading-games-on-my-zx-spectrum-from-an-ipod-photo.html</v>
      </c>
      <c r="E215" t="s">
        <v>644</v>
      </c>
      <c r="F215" t="str">
        <f ca="1">HYPERLINK(INDIRECT("RC[-1]",0))</f>
        <v>wlw://through-the-interface.typepad.com/?postid=6a00d83452464869e2017c3499aa34970b</v>
      </c>
    </row>
    <row r="216" spans="1:6" x14ac:dyDescent="0.25">
      <c r="A216">
        <v>912</v>
      </c>
      <c r="B216" t="s">
        <v>645</v>
      </c>
      <c r="C216" t="s">
        <v>646</v>
      </c>
      <c r="D216" t="str">
        <f ca="1">HYPERLINK(INDIRECT("RC[-1]",0))</f>
        <v>http://through-the-interface.typepad.com/through_the_interface/2012/12/purging-unwanted-dgn-linestyle-data-from-an-autocad-drawing-using-net.html</v>
      </c>
      <c r="E216" t="s">
        <v>647</v>
      </c>
      <c r="F216" t="str">
        <f ca="1">HYPERLINK(INDIRECT("RC[-1]",0))</f>
        <v>wlw://through-the-interface.typepad.com/?postid=6a00d83452464869e2017c34876680970b</v>
      </c>
    </row>
    <row r="217" spans="1:6" x14ac:dyDescent="0.25">
      <c r="A217">
        <v>911</v>
      </c>
      <c r="B217" t="s">
        <v>648</v>
      </c>
      <c r="C217" t="s">
        <v>649</v>
      </c>
      <c r="D217" t="str">
        <f ca="1">HYPERLINK(INDIRECT("RC[-1]",0))</f>
        <v>http://through-the-interface.typepad.com/through_the_interface/2012/12/creating-a-square-autocad-box-via-the-jig-entity-framework-and-net.html</v>
      </c>
      <c r="E217" t="s">
        <v>650</v>
      </c>
      <c r="F217" t="str">
        <f ca="1">HYPERLINK(INDIRECT("RC[-1]",0))</f>
        <v>wlw://through-the-interface.typepad.com/?postid=6a00d83452464869e2017c3478baec970b</v>
      </c>
    </row>
    <row r="218" spans="1:6" x14ac:dyDescent="0.25">
      <c r="A218">
        <v>910</v>
      </c>
      <c r="B218" t="s">
        <v>651</v>
      </c>
      <c r="C218" t="s">
        <v>652</v>
      </c>
      <c r="D218" t="str">
        <f ca="1">HYPERLINK(INDIRECT("RC[-1]",0))</f>
        <v>http://through-the-interface.typepad.com/through_the_interface/2012/12/update-to-the-autocad-net-entity-jig-framework.html</v>
      </c>
      <c r="E218" t="s">
        <v>653</v>
      </c>
      <c r="F218" t="str">
        <f ca="1">HYPERLINK(INDIRECT("RC[-1]",0))</f>
        <v>wlw://through-the-interface.typepad.com/?postid=6a00d83452464869e2017c3460a84e970b</v>
      </c>
    </row>
    <row r="219" spans="1:6" x14ac:dyDescent="0.25">
      <c r="A219">
        <v>909</v>
      </c>
      <c r="B219" t="s">
        <v>654</v>
      </c>
      <c r="C219" t="s">
        <v>655</v>
      </c>
      <c r="D219" t="str">
        <f ca="1">HYPERLINK(INDIRECT("RC[-1]",0))</f>
        <v>http://through-the-interface.typepad.com/through_the_interface/2012/12/a-framework-for-defining-autocad-entity-jigs-using-net.html</v>
      </c>
      <c r="E219" t="s">
        <v>656</v>
      </c>
      <c r="F219" t="str">
        <f ca="1">HYPERLINK(INDIRECT("RC[-1]",0))</f>
        <v>wlw://through-the-interface.typepad.com/?postid=6a00d83452464869e2017c344b832c970b</v>
      </c>
    </row>
    <row r="220" spans="1:6" x14ac:dyDescent="0.25">
      <c r="A220">
        <v>908</v>
      </c>
      <c r="B220" t="s">
        <v>657</v>
      </c>
      <c r="C220" t="s">
        <v>658</v>
      </c>
      <c r="D220" t="str">
        <f ca="1">HYPERLINK(INDIRECT("RC[-1]",0))</f>
        <v>http://through-the-interface.typepad.com/through_the_interface/2012/12/jigging-a-frustum-shaped-autocad-solid-using-net.html</v>
      </c>
      <c r="E220" t="s">
        <v>659</v>
      </c>
      <c r="F220" t="str">
        <f ca="1">HYPERLINK(INDIRECT("RC[-1]",0))</f>
        <v>wlw://through-the-interface.typepad.com/?postid=6a00d83452464869e2017c3439dc66970b</v>
      </c>
    </row>
    <row r="221" spans="1:6" x14ac:dyDescent="0.25">
      <c r="A221">
        <v>907</v>
      </c>
      <c r="B221" t="s">
        <v>450</v>
      </c>
      <c r="C221" t="s">
        <v>660</v>
      </c>
      <c r="D221" t="str">
        <f ca="1">HYPERLINK(INDIRECT("RC[-1]",0))</f>
        <v>http://through-the-interface.typepad.com/through_the_interface/2012/12/heading-home.html</v>
      </c>
      <c r="E221" t="s">
        <v>661</v>
      </c>
      <c r="F221" t="str">
        <f ca="1">HYPERLINK(INDIRECT("RC[-1]",0))</f>
        <v>wlw://through-the-interface.typepad.com/?postid=6a00d83452464869e2017c342565f2970b</v>
      </c>
    </row>
    <row r="222" spans="1:6" x14ac:dyDescent="0.25">
      <c r="A222">
        <v>906</v>
      </c>
      <c r="B222" t="s">
        <v>662</v>
      </c>
      <c r="C222" t="s">
        <v>663</v>
      </c>
      <c r="D222" t="str">
        <f ca="1">HYPERLINK(INDIRECT("RC[-1]",0))</f>
        <v>http://through-the-interface.typepad.com/through_the_interface/2012/11/au2012.html</v>
      </c>
      <c r="E222" t="s">
        <v>664</v>
      </c>
      <c r="F222" t="str">
        <f ca="1">HYPERLINK(INDIRECT("RC[-1]",0))</f>
        <v>wlw://through-the-interface.typepad.com/?postid=6a00d83452464869e2017c3411a96e970b</v>
      </c>
    </row>
    <row r="223" spans="1:6" x14ac:dyDescent="0.25">
      <c r="A223">
        <v>905</v>
      </c>
      <c r="B223" t="s">
        <v>665</v>
      </c>
      <c r="C223" t="s">
        <v>666</v>
      </c>
      <c r="D223" t="str">
        <f ca="1">HYPERLINK(INDIRECT("RC[-1]",0))</f>
        <v>http://through-the-interface.typepad.com/through_the_interface/2012/11/installing-an-ssd-in-my-macbook-pro.html</v>
      </c>
      <c r="E223" t="s">
        <v>667</v>
      </c>
      <c r="F223" t="str">
        <f ca="1">HYPERLINK(INDIRECT("RC[-1]",0))</f>
        <v>wlw://through-the-interface.typepad.com/?postid=6a00d83452464869e2017d3e286552970c</v>
      </c>
    </row>
    <row r="224" spans="1:6" x14ac:dyDescent="0.25">
      <c r="A224">
        <v>904</v>
      </c>
      <c r="B224" t="s">
        <v>668</v>
      </c>
      <c r="C224" t="s">
        <v>669</v>
      </c>
      <c r="D224" t="str">
        <f ca="1">HYPERLINK(INDIRECT("RC[-1]",0))</f>
        <v>http://through-the-interface.typepad.com/through_the_interface/2012/11/au-2012-handout-moving-code-to-the-cloud-its-easier-than-you-think-part-2.html</v>
      </c>
      <c r="E224" t="s">
        <v>670</v>
      </c>
      <c r="F224" t="str">
        <f ca="1">HYPERLINK(INDIRECT("RC[-1]",0))</f>
        <v>wlw://through-the-interface.typepad.com/?postid=6a00d83452464869e2017c33c00568970b</v>
      </c>
    </row>
    <row r="225" spans="1:6" x14ac:dyDescent="0.25">
      <c r="A225">
        <v>903</v>
      </c>
      <c r="B225" t="s">
        <v>671</v>
      </c>
      <c r="C225" t="s">
        <v>672</v>
      </c>
      <c r="D225" t="str">
        <f ca="1">HYPERLINK(INDIRECT("RC[-1]",0))</f>
        <v>http://through-the-interface.typepad.com/through_the_interface/2012/11/au-2012-handout-moving-code-to-the-cloud-its-easier-than-you-think-part-1.html</v>
      </c>
      <c r="E225" t="s">
        <v>673</v>
      </c>
      <c r="F225" t="str">
        <f ca="1">HYPERLINK(INDIRECT("RC[-1]",0))</f>
        <v>wlw://through-the-interface.typepad.com/?postid=6a00d83452464869e2017c33bfe470970b</v>
      </c>
    </row>
    <row r="226" spans="1:6" x14ac:dyDescent="0.25">
      <c r="A226">
        <v>902</v>
      </c>
      <c r="B226" t="s">
        <v>674</v>
      </c>
      <c r="C226" t="s">
        <v>675</v>
      </c>
      <c r="D226" t="str">
        <f ca="1">HYPERLINK(INDIRECT("RC[-1]",0))</f>
        <v>http://through-the-interface.typepad.com/through_the_interface/2012/11/au-2012-handout-developing-a-simple-metro-style-application-for-windows-8-part-2.html</v>
      </c>
      <c r="E226" t="s">
        <v>676</v>
      </c>
      <c r="F226" t="str">
        <f ca="1">HYPERLINK(INDIRECT("RC[-1]",0))</f>
        <v>wlw://through-the-interface.typepad.com/?postid=6a00d83452464869e2017c33bb1ec4970b</v>
      </c>
    </row>
    <row r="227" spans="1:6" x14ac:dyDescent="0.25">
      <c r="A227">
        <v>901</v>
      </c>
      <c r="B227" t="s">
        <v>677</v>
      </c>
      <c r="C227" t="s">
        <v>678</v>
      </c>
      <c r="D227" t="str">
        <f ca="1">HYPERLINK(INDIRECT("RC[-1]",0))</f>
        <v>http://through-the-interface.typepad.com/through_the_interface/2012/11/au-2012-handout-developing-a-simple-metro-style-application-for-windows-8-part-1.html</v>
      </c>
      <c r="E227" t="s">
        <v>679</v>
      </c>
      <c r="F227" t="str">
        <f ca="1">HYPERLINK(INDIRECT("RC[-1]",0))</f>
        <v>wlw://through-the-interface.typepad.com/?postid=6a00d83452464869e2017c3391fada970b</v>
      </c>
    </row>
    <row r="228" spans="1:6" x14ac:dyDescent="0.25">
      <c r="A228">
        <v>900</v>
      </c>
      <c r="B228" t="s">
        <v>680</v>
      </c>
      <c r="C228" t="s">
        <v>681</v>
      </c>
      <c r="D228" t="str">
        <f ca="1">HYPERLINK(INDIRECT("RC[-1]",0))</f>
        <v>http://through-the-interface.typepad.com/through_the_interface/2012/11/a-tale-of-two-concerts.html</v>
      </c>
      <c r="E228" t="s">
        <v>682</v>
      </c>
      <c r="F228" t="str">
        <f ca="1">HYPERLINK(INDIRECT("RC[-1]",0))</f>
        <v>wlw://through-the-interface.typepad.com/?postid=6a00d83452464869e2017c3384a06f970b</v>
      </c>
    </row>
    <row r="229" spans="1:6" x14ac:dyDescent="0.25">
      <c r="A229">
        <v>899</v>
      </c>
      <c r="B229" t="s">
        <v>683</v>
      </c>
      <c r="C229" t="s">
        <v>684</v>
      </c>
      <c r="D229" t="str">
        <f ca="1">HYPERLINK(INDIRECT("RC[-1]",0))</f>
        <v>http://through-the-interface.typepad.com/through_the_interface/2012/11/last-chance-to-sign-up-for-the-apphack.html</v>
      </c>
      <c r="E229" t="s">
        <v>685</v>
      </c>
      <c r="F229" t="str">
        <f ca="1">HYPERLINK(INDIRECT("RC[-1]",0))</f>
        <v>wlw://through-the-interface.typepad.com/?postid=6a00d83452464869e2017c3378a1a3970b</v>
      </c>
    </row>
    <row r="230" spans="1:6" x14ac:dyDescent="0.25">
      <c r="A230">
        <v>898</v>
      </c>
      <c r="B230" t="s">
        <v>686</v>
      </c>
      <c r="C230" t="s">
        <v>687</v>
      </c>
      <c r="D230" t="str">
        <f ca="1">HYPERLINK(INDIRECT("RC[-1]",0))</f>
        <v>http://through-the-interface.typepad.com/through_the_interface/2012/11/finding-primes-in-autocad-using-net.html</v>
      </c>
      <c r="E230" t="s">
        <v>688</v>
      </c>
      <c r="F230" t="str">
        <f ca="1">HYPERLINK(INDIRECT("RC[-1]",0))</f>
        <v>wlw://through-the-interface.typepad.com/?postid=6a00d83452464869e2017d3d8a4ff2970c</v>
      </c>
    </row>
    <row r="231" spans="1:6" x14ac:dyDescent="0.25">
      <c r="A231">
        <v>897</v>
      </c>
      <c r="B231" t="s">
        <v>689</v>
      </c>
      <c r="C231" t="s">
        <v>690</v>
      </c>
      <c r="D231" t="str">
        <f ca="1">HYPERLINK(INDIRECT("RC[-1]",0))</f>
        <v>http://through-the-interface.typepad.com/through_the_interface/2012/11/using-designscript-to-visualize-prime-numbers-in-autocad.html</v>
      </c>
      <c r="E231" t="s">
        <v>691</v>
      </c>
      <c r="F231" t="str">
        <f ca="1">HYPERLINK(INDIRECT("RC[-1]",0))</f>
        <v>wlw://through-the-interface.typepad.com/?postid=6a00d83452464869e2017ee4dd4d98970d</v>
      </c>
    </row>
    <row r="232" spans="1:6" x14ac:dyDescent="0.25">
      <c r="A232">
        <v>896</v>
      </c>
      <c r="B232" t="s">
        <v>692</v>
      </c>
      <c r="C232" t="s">
        <v>693</v>
      </c>
      <c r="D232" t="str">
        <f ca="1">HYPERLINK(INDIRECT("RC[-1]",0))</f>
        <v>http://through-the-interface.typepad.com/through_the_interface/2012/11/using-autocad-to-hunt-prime-numbers.html</v>
      </c>
      <c r="E232" t="s">
        <v>694</v>
      </c>
      <c r="F232" t="str">
        <f ca="1">HYPERLINK(INDIRECT("RC[-1]",0))</f>
        <v>wlw://through-the-interface.typepad.com/?postid=6a00d83452464869e2017ee4c5ee3a970d</v>
      </c>
    </row>
    <row r="233" spans="1:6" x14ac:dyDescent="0.25">
      <c r="A233">
        <v>895</v>
      </c>
      <c r="B233" t="s">
        <v>695</v>
      </c>
      <c r="C233" t="s">
        <v>696</v>
      </c>
      <c r="D233" t="str">
        <f ca="1">HYPERLINK(INDIRECT("RC[-1]",0))</f>
        <v>http://through-the-interface.typepad.com/through_the_interface/2012/11/creating-the-smallest-possible-rectangle-around-2d-autocad-geometry-using-net.html</v>
      </c>
      <c r="E233" t="s">
        <v>697</v>
      </c>
      <c r="F233" t="str">
        <f ca="1">HYPERLINK(INDIRECT("RC[-1]",0))</f>
        <v>wlw://through-the-interface.typepad.com/?postid=6a00d83452464869e2017ee4c3d0a7970d</v>
      </c>
    </row>
    <row r="234" spans="1:6" x14ac:dyDescent="0.25">
      <c r="A234">
        <v>894</v>
      </c>
      <c r="B234" t="s">
        <v>698</v>
      </c>
      <c r="C234" t="s">
        <v>699</v>
      </c>
      <c r="D234" t="str">
        <f ca="1">HYPERLINK(INDIRECT("RC[-1]",0))</f>
        <v>http://through-the-interface.typepad.com/through_the_interface/2012/11/updated-autocad-integration-samples-for-kinect-sdk-v16.html</v>
      </c>
      <c r="E234" t="s">
        <v>700</v>
      </c>
      <c r="F234" t="str">
        <f ca="1">HYPERLINK(INDIRECT("RC[-1]",0))</f>
        <v>wlw://through-the-interface.typepad.com/?postid=6a00d83452464869e2017c32f7fb6c970b</v>
      </c>
    </row>
    <row r="235" spans="1:6" x14ac:dyDescent="0.25">
      <c r="A235">
        <v>893</v>
      </c>
      <c r="B235" t="s">
        <v>231</v>
      </c>
      <c r="C235" t="s">
        <v>701</v>
      </c>
      <c r="D235" t="str">
        <f ca="1">HYPERLINK(INDIRECT("RC[-1]",0))</f>
        <v>http://through-the-interface.typepad.com/through_the_interface/2012/10/happy-halloween.html</v>
      </c>
      <c r="E235" t="s">
        <v>702</v>
      </c>
      <c r="F235" t="str">
        <f ca="1">HYPERLINK(INDIRECT("RC[-1]",0))</f>
        <v>wlw://through-the-interface.typepad.com/?postid=6a00d83452464869e2017c32f6ef5c970b</v>
      </c>
    </row>
    <row r="236" spans="1:6" x14ac:dyDescent="0.25">
      <c r="A236">
        <v>892</v>
      </c>
      <c r="B236" t="s">
        <v>703</v>
      </c>
      <c r="C236" t="s">
        <v>704</v>
      </c>
      <c r="D236" t="str">
        <f ca="1">HYPERLINK(INDIRECT("RC[-1]",0))</f>
        <v>http://through-the-interface.typepad.com/through_the_interface/2012/10/apphack-au-2012.html</v>
      </c>
      <c r="E236" t="s">
        <v>705</v>
      </c>
      <c r="F236" t="str">
        <f ca="1">HYPERLINK(INDIRECT("RC[-1]",0))</f>
        <v>wlw://through-the-interface.typepad.com/?postid=6a00d83452464869e2017ee48c7975970d</v>
      </c>
    </row>
    <row r="237" spans="1:6" x14ac:dyDescent="0.25">
      <c r="A237">
        <v>891</v>
      </c>
      <c r="B237" t="s">
        <v>706</v>
      </c>
      <c r="C237" t="s">
        <v>707</v>
      </c>
      <c r="D237" t="str">
        <f ca="1">HYPERLINK(INDIRECT("RC[-1]",0))</f>
        <v>http://through-the-interface.typepad.com/through_the_interface/2012/10/my-new-zx-spectrum.html</v>
      </c>
      <c r="E237" t="s">
        <v>708</v>
      </c>
      <c r="F237" t="str">
        <f ca="1">HYPERLINK(INDIRECT("RC[-1]",0))</f>
        <v>wlw://through-the-interface.typepad.com/?postid=6a00d83452464869e2017d3cfa5578970c</v>
      </c>
    </row>
    <row r="238" spans="1:6" x14ac:dyDescent="0.25">
      <c r="A238">
        <v>890</v>
      </c>
      <c r="B238" t="s">
        <v>709</v>
      </c>
      <c r="C238" t="s">
        <v>710</v>
      </c>
      <c r="D238" t="str">
        <f ca="1">HYPERLINK(INDIRECT("RC[-1]",0))</f>
        <v>http://through-the-interface.typepad.com/through_the_interface/2012/10/updated-version-of-winrt-apollonian-viewer-for-windows-8-rtm.html</v>
      </c>
      <c r="E238" t="s">
        <v>711</v>
      </c>
      <c r="F238" t="str">
        <f ca="1">HYPERLINK(INDIRECT("RC[-1]",0))</f>
        <v>wlw://through-the-interface.typepad.com/?postid=6a00d83452464869e2017ee46e3191970d</v>
      </c>
    </row>
    <row r="239" spans="1:6" x14ac:dyDescent="0.25">
      <c r="A239">
        <v>889</v>
      </c>
      <c r="B239" t="s">
        <v>712</v>
      </c>
      <c r="C239" t="s">
        <v>713</v>
      </c>
      <c r="D239" t="str">
        <f ca="1">HYPERLINK(INDIRECT("RC[-1]",0))</f>
        <v>http://through-the-interface.typepad.com/through_the_interface/2012/10/yasl.html</v>
      </c>
      <c r="E239" t="s">
        <v>714</v>
      </c>
      <c r="F239" t="str">
        <f ca="1">HYPERLINK(INDIRECT("RC[-1]",0))</f>
        <v>wlw://through-the-interface.typepad.com/?postid=6a00d83452464869e2017c32b82bb5970b</v>
      </c>
    </row>
    <row r="240" spans="1:6" x14ac:dyDescent="0.25">
      <c r="A240">
        <v>888</v>
      </c>
      <c r="B240" t="s">
        <v>715</v>
      </c>
      <c r="C240" t="s">
        <v>716</v>
      </c>
      <c r="D240" t="str">
        <f ca="1">HYPERLINK(INDIRECT("RC[-1]",0))</f>
        <v>http://through-the-interface.typepad.com/through_the_interface/2012/10/why-are-point2d-and-point3d-objects-immutable.html</v>
      </c>
      <c r="E240" t="s">
        <v>717</v>
      </c>
      <c r="F240" t="str">
        <f ca="1">HYPERLINK(INDIRECT("RC[-1]",0))</f>
        <v>wlw://through-the-interface.typepad.com/?postid=6a00d83452464869e2017c32a52175970b</v>
      </c>
    </row>
    <row r="241" spans="1:6" x14ac:dyDescent="0.25">
      <c r="A241">
        <v>887</v>
      </c>
      <c r="B241" t="s">
        <v>718</v>
      </c>
      <c r="C241" t="s">
        <v>719</v>
      </c>
      <c r="D241" t="str">
        <f ca="1">HYPERLINK(INDIRECT("RC[-1]",0))</f>
        <v>http://through-the-interface.typepad.com/through_the_interface/2012/10/debugging-an-opengl-es-20-application-using-a-virtual-android-device.html</v>
      </c>
      <c r="E241" t="s">
        <v>720</v>
      </c>
      <c r="F241" t="str">
        <f ca="1">HYPERLINK(INDIRECT("RC[-1]",0))</f>
        <v>wlw://through-the-interface.typepad.com/?postid=6a00d83452464869e2017c329f69ae970b</v>
      </c>
    </row>
    <row r="242" spans="1:6" x14ac:dyDescent="0.25">
      <c r="A242">
        <v>886</v>
      </c>
      <c r="B242" t="s">
        <v>721</v>
      </c>
      <c r="C242" t="s">
        <v>722</v>
      </c>
      <c r="D242" t="str">
        <f ca="1">HYPERLINK(INDIRECT("RC[-1]",0))</f>
        <v>http://through-the-interface.typepad.com/through_the_interface/2012/10/virtually-done.html</v>
      </c>
      <c r="E242" t="s">
        <v>723</v>
      </c>
      <c r="F242" t="str">
        <f ca="1">HYPERLINK(INDIRECT("RC[-1]",0))</f>
        <v>wlw://through-the-interface.typepad.com/?postid=6a00d83452464869e2017ee4308d16970d</v>
      </c>
    </row>
    <row r="243" spans="1:6" x14ac:dyDescent="0.25">
      <c r="A243">
        <v>885</v>
      </c>
      <c r="B243" t="s">
        <v>724</v>
      </c>
      <c r="C243" t="s">
        <v>725</v>
      </c>
      <c r="D243" t="str">
        <f ca="1">HYPERLINK(INDIRECT("RC[-1]",0))</f>
        <v>http://through-the-interface.typepad.com/through_the_interface/2012/10/designscript-now-available-for-download-from-autodesk-labs.html</v>
      </c>
      <c r="E243" t="s">
        <v>726</v>
      </c>
      <c r="F243" t="str">
        <f ca="1">HYPERLINK(INDIRECT("RC[-1]",0))</f>
        <v>wlw://through-the-interface.typepad.com/?postid=6a00d83452464869e2017c3271a0ac970b</v>
      </c>
    </row>
    <row r="244" spans="1:6" x14ac:dyDescent="0.25">
      <c r="A244">
        <v>884</v>
      </c>
      <c r="B244" t="s">
        <v>727</v>
      </c>
      <c r="C244" t="s">
        <v>728</v>
      </c>
      <c r="D244" t="str">
        <f ca="1">HYPERLINK(INDIRECT("RC[-1]",0))</f>
        <v>http://through-the-interface.typepad.com/through_the_interface/2012/10/creating-a-face-recognising-security-cam-with-a-raspberry-pi-part-4.html</v>
      </c>
      <c r="E244" t="s">
        <v>729</v>
      </c>
      <c r="F244" t="str">
        <f ca="1">HYPERLINK(INDIRECT("RC[-1]",0))</f>
        <v>wlw://through-the-interface.typepad.com/?postid=6a00d83452464869e2017ee413a8d3970d</v>
      </c>
    </row>
    <row r="245" spans="1:6" x14ac:dyDescent="0.25">
      <c r="A245">
        <v>883</v>
      </c>
      <c r="B245" t="s">
        <v>730</v>
      </c>
      <c r="C245" t="s">
        <v>731</v>
      </c>
      <c r="D245" t="str">
        <f ca="1">HYPERLINK(INDIRECT("RC[-1]",0))</f>
        <v>http://through-the-interface.typepad.com/through_the_interface/2012/10/animating-transient-autocad-graphics-using-net.html</v>
      </c>
      <c r="E245" t="s">
        <v>732</v>
      </c>
      <c r="F245" t="str">
        <f ca="1">HYPERLINK(INDIRECT("RC[-1]",0))</f>
        <v>wlw://through-the-interface.typepad.com/?postid=6a00d83452464869e2017c326566b7970b</v>
      </c>
    </row>
    <row r="246" spans="1:6" x14ac:dyDescent="0.25">
      <c r="A246">
        <v>882</v>
      </c>
      <c r="B246" t="s">
        <v>733</v>
      </c>
      <c r="C246" t="s">
        <v>734</v>
      </c>
      <c r="D246" t="str">
        <f ca="1">HYPERLINK(INDIRECT("RC[-1]",0))</f>
        <v>http://through-the-interface.typepad.com/through_the_interface/2012/10/querying-for-xclip-information-inside-autocad-using-net.html</v>
      </c>
      <c r="E246" t="s">
        <v>735</v>
      </c>
      <c r="F246" t="str">
        <f ca="1">HYPERLINK(INDIRECT("RC[-1]",0))</f>
        <v>wlw://through-the-interface.typepad.com/?postid=6a00d83452464869e2017c32407a06970b</v>
      </c>
    </row>
    <row r="247" spans="1:6" x14ac:dyDescent="0.25">
      <c r="A247">
        <v>881</v>
      </c>
      <c r="B247" t="s">
        <v>736</v>
      </c>
      <c r="C247" t="s">
        <v>737</v>
      </c>
      <c r="D247" t="str">
        <f ca="1">HYPERLINK(INDIRECT("RC[-1]",0))</f>
        <v>http://through-the-interface.typepad.com/through_the_interface/2012/10/retro-computing-with-the-raspberry-pi.html</v>
      </c>
      <c r="E247" t="s">
        <v>738</v>
      </c>
      <c r="F247" t="str">
        <f ca="1">HYPERLINK(INDIRECT("RC[-1]",0))</f>
        <v>wlw://through-the-interface.typepad.com/?postid=6a00d83452464869e2017c324c4696970b</v>
      </c>
    </row>
    <row r="248" spans="1:6" x14ac:dyDescent="0.25">
      <c r="A248">
        <v>880</v>
      </c>
      <c r="B248" t="s">
        <v>739</v>
      </c>
      <c r="C248" t="s">
        <v>740</v>
      </c>
      <c r="D248" t="str">
        <f ca="1">HYPERLINK(INDIRECT("RC[-1]",0))</f>
        <v>http://through-the-interface.typepad.com/through_the_interface/2012/10/adding-per-vertex-colours-to-a-transient-autocad-shell-using-net.html</v>
      </c>
      <c r="E248" t="s">
        <v>741</v>
      </c>
      <c r="F248" t="str">
        <f ca="1">HYPERLINK(INDIRECT("RC[-1]",0))</f>
        <v>wlw://through-the-interface.typepad.com/?postid=6a00d83452464869e2017d3c6e3c9e970c</v>
      </c>
    </row>
    <row r="249" spans="1:6" x14ac:dyDescent="0.25">
      <c r="A249">
        <v>879</v>
      </c>
      <c r="B249" t="s">
        <v>742</v>
      </c>
      <c r="C249" t="s">
        <v>743</v>
      </c>
      <c r="D249" t="str">
        <f ca="1">HYPERLINK(INDIRECT("RC[-1]",0))</f>
        <v>http://through-the-interface.typepad.com/through_the_interface/2012/09/generating-a-transient-box-inside-autocad-using-net.html</v>
      </c>
      <c r="E249" t="s">
        <v>744</v>
      </c>
      <c r="F249" t="str">
        <f ca="1">HYPERLINK(INDIRECT("RC[-1]",0))</f>
        <v>wlw://through-the-interface.typepad.com/?postid=6a00d83452464869e2017d3c6035f6970c</v>
      </c>
    </row>
    <row r="250" spans="1:6" x14ac:dyDescent="0.25">
      <c r="A250">
        <v>878</v>
      </c>
      <c r="B250" t="s">
        <v>745</v>
      </c>
      <c r="C250" t="s">
        <v>746</v>
      </c>
      <c r="D250" t="str">
        <f ca="1">HYPERLINK(INDIRECT("RC[-1]",0))</f>
        <v>http://through-the-interface.typepad.com/through_the_interface/2012/09/creating-a-face-recognising-security-cam-with-a-raspberry-pi-part-3.html</v>
      </c>
      <c r="E250" t="s">
        <v>747</v>
      </c>
      <c r="F250" t="str">
        <f ca="1">HYPERLINK(INDIRECT("RC[-1]",0))</f>
        <v>wlw://through-the-interface.typepad.com/?postid=6a00d83452464869e2017c3221cb36970b</v>
      </c>
    </row>
    <row r="251" spans="1:6" x14ac:dyDescent="0.25">
      <c r="A251">
        <v>877</v>
      </c>
      <c r="B251" t="s">
        <v>748</v>
      </c>
      <c r="C251" t="s">
        <v>749</v>
      </c>
      <c r="D251" t="str">
        <f ca="1">HYPERLINK(INDIRECT("RC[-1]",0))</f>
        <v>http://through-the-interface.typepad.com/through_the_interface/2012/09/jeremy-sawicki-wins-the-icfp-programming-contest-2012.html</v>
      </c>
      <c r="E251" t="s">
        <v>750</v>
      </c>
      <c r="F251" t="str">
        <f ca="1">HYPERLINK(INDIRECT("RC[-1]",0))</f>
        <v>wlw://through-the-interface.typepad.com/?postid=6a00d83452464869e2017ee3bc43d1970d</v>
      </c>
    </row>
    <row r="252" spans="1:6" x14ac:dyDescent="0.25">
      <c r="A252">
        <v>876</v>
      </c>
      <c r="B252" t="s">
        <v>751</v>
      </c>
      <c r="C252" t="s">
        <v>752</v>
      </c>
      <c r="D252" t="str">
        <f ca="1">HYPERLINK(INDIRECT("RC[-1]",0))</f>
        <v>http://through-the-interface.typepad.com/through_the_interface/2012/09/overriding-the-grips-of-an-autocad-polyline-to-maintain-fillet-segments-using-net.html</v>
      </c>
      <c r="E252" t="s">
        <v>753</v>
      </c>
      <c r="F252" t="str">
        <f ca="1">HYPERLINK(INDIRECT("RC[-1]",0))</f>
        <v>wlw://through-the-interface.typepad.com/?postid=6a00d83452464869e2017744df893a970d</v>
      </c>
    </row>
    <row r="253" spans="1:6" x14ac:dyDescent="0.25">
      <c r="A253">
        <v>875</v>
      </c>
      <c r="B253" t="s">
        <v>754</v>
      </c>
      <c r="C253" t="s">
        <v>755</v>
      </c>
      <c r="D253" t="str">
        <f ca="1">HYPERLINK(INDIRECT("RC[-1]",0))</f>
        <v>http://through-the-interface.typepad.com/through_the_interface/2012/09/creating-a-face-recognising-security-cam-with-a-raspberry-pi-part-2.html</v>
      </c>
      <c r="E253" t="s">
        <v>756</v>
      </c>
      <c r="F253" t="str">
        <f ca="1">HYPERLINK(INDIRECT("RC[-1]",0))</f>
        <v>wlw://through-the-interface.typepad.com/?postid=6a00d83452464869e2017c31d0a505970b</v>
      </c>
    </row>
    <row r="254" spans="1:6" x14ac:dyDescent="0.25">
      <c r="A254">
        <v>874</v>
      </c>
      <c r="B254" t="s">
        <v>757</v>
      </c>
      <c r="C254" t="s">
        <v>758</v>
      </c>
      <c r="D254" t="str">
        <f ca="1">HYPERLINK(INDIRECT("RC[-1]",0))</f>
        <v>http://through-the-interface.typepad.com/through_the_interface/2012/09/reversing-the-direction-of-an-autocad-polyline-using-net.html</v>
      </c>
      <c r="E254" t="s">
        <v>759</v>
      </c>
      <c r="F254" t="str">
        <f ca="1">HYPERLINK(INDIRECT("RC[-1]",0))</f>
        <v>wlw://through-the-interface.typepad.com/?postid=6a00d83452464869e2017c31ebc499970b</v>
      </c>
    </row>
    <row r="255" spans="1:6" x14ac:dyDescent="0.25">
      <c r="A255">
        <v>873</v>
      </c>
      <c r="B255" t="s">
        <v>760</v>
      </c>
      <c r="C255" t="s">
        <v>761</v>
      </c>
      <c r="D255" t="str">
        <f ca="1">HYPERLINK(INDIRECT("RC[-1]",0))</f>
        <v>http://through-the-interface.typepad.com/through_the_interface/2012/09/help-for-autocad-2013-updated.html</v>
      </c>
      <c r="E255" t="s">
        <v>762</v>
      </c>
      <c r="F255" t="str">
        <f ca="1">HYPERLINK(INDIRECT("RC[-1]",0))</f>
        <v>wlw://through-the-interface.typepad.com/?postid=6a00d83452464869e2017744b3b7a7970d</v>
      </c>
    </row>
    <row r="256" spans="1:6" x14ac:dyDescent="0.25">
      <c r="A256">
        <v>872</v>
      </c>
      <c r="B256" t="s">
        <v>763</v>
      </c>
      <c r="C256" t="s">
        <v>764</v>
      </c>
      <c r="D256" t="str">
        <f ca="1">HYPERLINK(INDIRECT("RC[-1]",0))</f>
        <v>http://through-the-interface.typepad.com/through_the_interface/2012/09/creating-a-face-recognising-security-cam-with-a-raspberry-pi-part-1.html</v>
      </c>
      <c r="E256" t="s">
        <v>765</v>
      </c>
      <c r="F256" t="str">
        <f ca="1">HYPERLINK(INDIRECT("RC[-1]",0))</f>
        <v>wlw://through-the-interface.typepad.com/?postid=6a00d83452464869e2017744ac0499970d</v>
      </c>
    </row>
    <row r="257" spans="1:6" x14ac:dyDescent="0.25">
      <c r="A257">
        <v>871</v>
      </c>
      <c r="B257" t="s">
        <v>766</v>
      </c>
      <c r="C257" t="s">
        <v>767</v>
      </c>
      <c r="D257" t="str">
        <f ca="1">HYPERLINK(INDIRECT("RC[-1]",0))</f>
        <v>http://through-the-interface.typepad.com/through_the_interface/2012/09/creating-a-selection-filter-that-finds-dynamic-blocks-in-autocad-using-net.html</v>
      </c>
      <c r="E257" t="s">
        <v>768</v>
      </c>
      <c r="F257" t="str">
        <f ca="1">HYPERLINK(INDIRECT("RC[-1]",0))</f>
        <v>wlw://through-the-interface.typepad.com/?postid=6a00d83452464869e2017d3be482b6970c</v>
      </c>
    </row>
    <row r="258" spans="1:6" x14ac:dyDescent="0.25">
      <c r="A258">
        <v>870</v>
      </c>
      <c r="B258" t="s">
        <v>769</v>
      </c>
      <c r="C258" t="s">
        <v>770</v>
      </c>
      <c r="D258" t="str">
        <f ca="1">HYPERLINK(INDIRECT("RC[-1]",0))</f>
        <v>http://through-the-interface.typepad.com/through_the_interface/2012/09/creating-reactive-transient-autocad-geometry-using-net.html</v>
      </c>
      <c r="E258" t="s">
        <v>771</v>
      </c>
      <c r="F258" t="str">
        <f ca="1">HYPERLINK(INDIRECT("RC[-1]",0))</f>
        <v>wlw://through-the-interface.typepad.com/?postid=6a00d83452464869e2017c31afbeda970b</v>
      </c>
    </row>
    <row r="259" spans="1:6" x14ac:dyDescent="0.25">
      <c r="A259">
        <v>869</v>
      </c>
      <c r="B259" t="s">
        <v>772</v>
      </c>
      <c r="C259" t="s">
        <v>773</v>
      </c>
      <c r="D259" t="str">
        <f ca="1">HYPERLINK(INDIRECT("RC[-1]",0))</f>
        <v>http://through-the-interface.typepad.com/through_the_interface/2012/09/creating-a-motion-detecting-security-cam-with-a-raspberry-pi-part-2.html</v>
      </c>
      <c r="E259" t="s">
        <v>774</v>
      </c>
      <c r="F259" t="str">
        <f ca="1">HYPERLINK(INDIRECT("RC[-1]",0))</f>
        <v>wlw://through-the-interface.typepad.com/?postid=6a00d83452464869e20177448672f0970d</v>
      </c>
    </row>
    <row r="260" spans="1:6" x14ac:dyDescent="0.25">
      <c r="A260">
        <v>868</v>
      </c>
      <c r="B260" t="s">
        <v>775</v>
      </c>
      <c r="C260" t="s">
        <v>776</v>
      </c>
      <c r="D260" t="str">
        <f ca="1">HYPERLINK(INDIRECT("RC[-1]",0))</f>
        <v>http://through-the-interface.typepad.com/through_the_interface/2012/09/a-handy-jig-for-creating-autocad-text-using-net-part-4.html</v>
      </c>
      <c r="E260" t="s">
        <v>777</v>
      </c>
      <c r="F260" t="str">
        <f ca="1">HYPERLINK(INDIRECT("RC[-1]",0))</f>
        <v>wlw://through-the-interface.typepad.com/?postid=6a00d83452464869e2017d3bcd3b6f970c</v>
      </c>
    </row>
    <row r="261" spans="1:6" x14ac:dyDescent="0.25">
      <c r="A261">
        <v>867</v>
      </c>
      <c r="B261" t="s">
        <v>778</v>
      </c>
      <c r="C261" t="s">
        <v>779</v>
      </c>
      <c r="D261" t="str">
        <f ca="1">HYPERLINK(INDIRECT("RC[-1]",0))</f>
        <v>http://through-the-interface.typepad.com/through_the_interface/2012/08/the-adn-program-opens-its-doors.html</v>
      </c>
      <c r="E261" t="s">
        <v>780</v>
      </c>
      <c r="F261" t="str">
        <f ca="1">HYPERLINK(INDIRECT("RC[-1]",0))</f>
        <v>wlw://through-the-interface.typepad.com/?postid=6a00d83452464869e2017616253342970c</v>
      </c>
    </row>
    <row r="262" spans="1:6" x14ac:dyDescent="0.25">
      <c r="A262">
        <v>866</v>
      </c>
      <c r="B262" t="s">
        <v>781</v>
      </c>
      <c r="C262" t="s">
        <v>782</v>
      </c>
      <c r="D262" t="str">
        <f ca="1">HYPERLINK(INDIRECT("RC[-1]",0))</f>
        <v>http://through-the-interface.typepad.com/through_the_interface/2012/08/registration-open-for-au-2012.html</v>
      </c>
      <c r="E262" t="s">
        <v>783</v>
      </c>
      <c r="F262" t="str">
        <f ca="1">HYPERLINK(INDIRECT("RC[-1]",0))</f>
        <v>wlw://through-the-interface.typepad.com/?postid=6a00d83452464869e2017c3188cded970b</v>
      </c>
    </row>
    <row r="263" spans="1:6" x14ac:dyDescent="0.25">
      <c r="A263">
        <v>865</v>
      </c>
      <c r="B263" t="s">
        <v>784</v>
      </c>
      <c r="C263" t="s">
        <v>785</v>
      </c>
      <c r="D263" t="str">
        <f ca="1">HYPERLINK(INDIRECT("RC[-1]",0))</f>
        <v>http://through-the-interface.typepad.com/through_the_interface/2012/08/creating-a-motion-detecting-security-cam-with-a-raspberry-pi-part-1.html</v>
      </c>
      <c r="E263" t="s">
        <v>786</v>
      </c>
      <c r="F263" t="str">
        <f ca="1">HYPERLINK(INDIRECT("RC[-1]",0))</f>
        <v>wlw://through-the-interface.typepad.com/?postid=6a00d83452464869e20177445c5f5a970d</v>
      </c>
    </row>
    <row r="264" spans="1:6" x14ac:dyDescent="0.25">
      <c r="A264">
        <v>864</v>
      </c>
      <c r="B264" t="s">
        <v>787</v>
      </c>
      <c r="C264" t="s">
        <v>788</v>
      </c>
      <c r="D264" t="str">
        <f ca="1">HYPERLINK(INDIRECT("RC[-1]",0))</f>
        <v>http://through-the-interface.typepad.com/through_the_interface/2012/08/service-pack-1-for-autocad-2013.html</v>
      </c>
      <c r="E264" t="s">
        <v>789</v>
      </c>
      <c r="F264" t="str">
        <f ca="1">HYPERLINK(INDIRECT("RC[-1]",0))</f>
        <v>wlw://through-the-interface.typepad.com/?postid=6a00d83452464869e20177444c1a33970d</v>
      </c>
    </row>
    <row r="265" spans="1:6" x14ac:dyDescent="0.25">
      <c r="A265">
        <v>863</v>
      </c>
      <c r="B265" t="s">
        <v>790</v>
      </c>
      <c r="C265" t="s">
        <v>791</v>
      </c>
      <c r="D265" t="str">
        <f ca="1">HYPERLINK(INDIRECT("RC[-1]",0))</f>
        <v>http://through-the-interface.typepad.com/through_the_interface/2012/08/examples-of-calling-dispose-on-autocad-objects.html</v>
      </c>
      <c r="E265" t="s">
        <v>792</v>
      </c>
      <c r="F265" t="str">
        <f ca="1">HYPERLINK(INDIRECT("RC[-1]",0))</f>
        <v>wlw://through-the-interface.typepad.com/?postid=6a00d83452464869e2017744472f15970d</v>
      </c>
    </row>
    <row r="266" spans="1:6" x14ac:dyDescent="0.25">
      <c r="A266">
        <v>862</v>
      </c>
      <c r="B266" t="s">
        <v>793</v>
      </c>
      <c r="C266" t="s">
        <v>794</v>
      </c>
      <c r="D266" t="str">
        <f ca="1">HYPERLINK(INDIRECT("RC[-1]",0))</f>
        <v>http://through-the-interface.typepad.com/through_the_interface/2012/08/calling-dispose-on-autocad-objects.html</v>
      </c>
      <c r="E266" t="s">
        <v>795</v>
      </c>
      <c r="F266" t="str">
        <f ca="1">HYPERLINK(INDIRECT("RC[-1]",0))</f>
        <v>wlw://through-the-interface.typepad.com/?postid=6a00d83452464869e20177443dae0e970d</v>
      </c>
    </row>
    <row r="267" spans="1:6" x14ac:dyDescent="0.25">
      <c r="A267">
        <v>861</v>
      </c>
      <c r="B267" t="s">
        <v>796</v>
      </c>
      <c r="C267" t="s">
        <v>797</v>
      </c>
      <c r="D267" t="str">
        <f ca="1">HYPERLINK(INDIRECT("RC[-1]",0))</f>
        <v>http://through-the-interface.typepad.com/through_the_interface/2012/08/a-slice-of-raspberry-pi.html</v>
      </c>
      <c r="E267" t="s">
        <v>798</v>
      </c>
      <c r="F267" t="str">
        <f ca="1">HYPERLINK(INDIRECT("RC[-1]",0))</f>
        <v>wlw://through-the-interface.typepad.com/?postid=6a00d83452464869e201761747b292970c</v>
      </c>
    </row>
    <row r="268" spans="1:6" x14ac:dyDescent="0.25">
      <c r="A268">
        <v>860</v>
      </c>
      <c r="B268" t="s">
        <v>799</v>
      </c>
      <c r="C268" t="s">
        <v>800</v>
      </c>
      <c r="D268" t="str">
        <f ca="1">HYPERLINK(INDIRECT("RC[-1]",0))</f>
        <v>http://through-the-interface.typepad.com/through_the_interface/2012/08/a-handy-jig-for-creating-autocad-text-using-net-part-3.html</v>
      </c>
      <c r="E268" t="s">
        <v>801</v>
      </c>
      <c r="F268" t="str">
        <f ca="1">HYPERLINK(INDIRECT("RC[-1]",0))</f>
        <v>wlw://through-the-interface.typepad.com/?postid=6a00d83452464869e20167692fa858970b</v>
      </c>
    </row>
    <row r="269" spans="1:6" x14ac:dyDescent="0.25">
      <c r="A269">
        <v>859</v>
      </c>
      <c r="B269" t="s">
        <v>802</v>
      </c>
      <c r="C269" t="s">
        <v>803</v>
      </c>
      <c r="D269" t="str">
        <f ca="1">HYPERLINK(INDIRECT("RC[-1]",0))</f>
        <v>http://through-the-interface.typepad.com/through_the_interface/2012/08/a-handy-jig-for-creating-autocad-text-using-net-part-2.html</v>
      </c>
      <c r="E269" t="s">
        <v>804</v>
      </c>
      <c r="F269" t="str">
        <f ca="1">HYPERLINK(INDIRECT("RC[-1]",0))</f>
        <v>wlw://through-the-interface.typepad.com/?postid=6a00d83452464869e20167692e784d970b</v>
      </c>
    </row>
    <row r="270" spans="1:6" x14ac:dyDescent="0.25">
      <c r="A270">
        <v>858</v>
      </c>
      <c r="B270" t="s">
        <v>805</v>
      </c>
      <c r="C270" t="s">
        <v>806</v>
      </c>
      <c r="D270" t="str">
        <f ca="1">HYPERLINK(INDIRECT("RC[-1]",0))</f>
        <v>http://through-the-interface.typepad.com/through_the_interface/2012/08/a-handy-jig-for-creating-autocad-text-using-net-part-1.html</v>
      </c>
      <c r="E270" t="s">
        <v>807</v>
      </c>
      <c r="F270" t="str">
        <f ca="1">HYPERLINK(INDIRECT("RC[-1]",0))</f>
        <v>wlw://through-the-interface.typepad.com/?postid=6a00d83452464869e2017617234dfd970c</v>
      </c>
    </row>
    <row r="271" spans="1:6" x14ac:dyDescent="0.25">
      <c r="A271">
        <v>857</v>
      </c>
      <c r="B271" t="s">
        <v>808</v>
      </c>
      <c r="C271" t="s">
        <v>809</v>
      </c>
      <c r="D271" t="str">
        <f ca="1">HYPERLINK(INDIRECT("RC[-1]",0))</f>
        <v>http://through-the-interface.typepad.com/through_the_interface/2012/08/waiting-for-my-raspberry-pi.html</v>
      </c>
      <c r="E271" t="s">
        <v>810</v>
      </c>
      <c r="F271" t="str">
        <f ca="1">HYPERLINK(INDIRECT("RC[-1]",0))</f>
        <v>wlw://through-the-interface.typepad.com/?postid=6a00d83452464869e201676928be4c970b</v>
      </c>
    </row>
    <row r="272" spans="1:6" x14ac:dyDescent="0.25">
      <c r="A272">
        <v>856</v>
      </c>
      <c r="B272" t="s">
        <v>811</v>
      </c>
      <c r="C272" t="s">
        <v>812</v>
      </c>
      <c r="D272" t="str">
        <f ca="1">HYPERLINK(INDIRECT("RC[-1]",0))</f>
        <v>http://through-the-interface.typepad.com/through_the_interface/2012/08/creating-3d-street-art-using-autocad.html</v>
      </c>
      <c r="E272" t="s">
        <v>813</v>
      </c>
      <c r="F272" t="str">
        <f ca="1">HYPERLINK(INDIRECT("RC[-1]",0))</f>
        <v>wlw://through-the-interface.typepad.com/?postid=6a00d83452464869e20176170c2ee9970c</v>
      </c>
    </row>
    <row r="273" spans="1:6" x14ac:dyDescent="0.25">
      <c r="A273">
        <v>855</v>
      </c>
      <c r="B273" t="s">
        <v>814</v>
      </c>
      <c r="C273" t="s">
        <v>815</v>
      </c>
      <c r="D273" t="str">
        <f ca="1">HYPERLINK(INDIRECT("RC[-1]",0))</f>
        <v>http://through-the-interface.typepad.com/through_the_interface/2012/08/publishing-apps-to-the-autodesk-exchange-store.html</v>
      </c>
      <c r="E273" t="s">
        <v>816</v>
      </c>
      <c r="F273" t="str">
        <f ca="1">HYPERLINK(INDIRECT("RC[-1]",0))</f>
        <v>wlw://through-the-interface.typepad.com/?postid=6a00d83452464869e201676905459e970b</v>
      </c>
    </row>
    <row r="274" spans="1:6" x14ac:dyDescent="0.25">
      <c r="A274">
        <v>854</v>
      </c>
      <c r="B274" t="s">
        <v>817</v>
      </c>
      <c r="C274" t="s">
        <v>818</v>
      </c>
      <c r="D274" t="str">
        <f ca="1">HYPERLINK(INDIRECT("RC[-1]",0))</f>
        <v>http://through-the-interface.typepad.com/through_the_interface/2012/07/jim-quanci-wins-the-singlehanded-transpac-2012.html</v>
      </c>
      <c r="E274" t="s">
        <v>819</v>
      </c>
      <c r="F274" t="str">
        <f ca="1">HYPERLINK(INDIRECT("RC[-1]",0))</f>
        <v>wlw://through-the-interface.typepad.com/?postid=6a00d83452464869e2016768f403e4970b</v>
      </c>
    </row>
    <row r="275" spans="1:6" x14ac:dyDescent="0.25">
      <c r="A275">
        <v>853</v>
      </c>
      <c r="B275" t="s">
        <v>820</v>
      </c>
      <c r="C275" t="s">
        <v>821</v>
      </c>
      <c r="D275" t="str">
        <f ca="1">HYPERLINK(INDIRECT("RC[-1]",0))</f>
        <v>http://through-the-interface.typepad.com/through_the_interface/2012/07/enjoyed-england.html</v>
      </c>
      <c r="E275" t="s">
        <v>822</v>
      </c>
      <c r="F275" t="str">
        <f ca="1">HYPERLINK(INDIRECT("RC[-1]",0))</f>
        <v>wlw://through-the-interface.typepad.com/?postid=6a00d83452464869e2016768f3b3be970b</v>
      </c>
    </row>
    <row r="276" spans="1:6" x14ac:dyDescent="0.25">
      <c r="A276">
        <v>852</v>
      </c>
      <c r="B276" t="s">
        <v>823</v>
      </c>
      <c r="C276" t="s">
        <v>824</v>
      </c>
      <c r="D276" t="str">
        <f ca="1">HYPERLINK(INDIRECT("RC[-1]",0))</f>
        <v>http://through-the-interface.typepad.com/through_the_interface/2012/07/climbing-the-shard.html</v>
      </c>
      <c r="E276" t="s">
        <v>825</v>
      </c>
      <c r="F276" t="str">
        <f ca="1">HYPERLINK(INDIRECT("RC[-1]",0))</f>
        <v>wlw://through-the-interface.typepad.com/?postid=6a00d83452464869e2017616b01997970c</v>
      </c>
    </row>
    <row r="277" spans="1:6" x14ac:dyDescent="0.25">
      <c r="A277">
        <v>851</v>
      </c>
      <c r="B277" t="s">
        <v>826</v>
      </c>
      <c r="C277" t="s">
        <v>827</v>
      </c>
      <c r="D277" t="str">
        <f ca="1">HYPERLINK(INDIRECT("RC[-1]",0))</f>
        <v>http://through-the-interface.typepad.com/through_the_interface/2012/07/enjoying-wales.html</v>
      </c>
      <c r="E277" t="s">
        <v>828</v>
      </c>
      <c r="F277" t="str">
        <f ca="1">HYPERLINK(INDIRECT("RC[-1]",0))</f>
        <v>wlw://through-the-interface.typepad.com/?postid=6a00d83452464869e20167689efde9970b</v>
      </c>
    </row>
    <row r="278" spans="1:6" x14ac:dyDescent="0.25">
      <c r="A278">
        <v>850</v>
      </c>
      <c r="B278" t="s">
        <v>829</v>
      </c>
      <c r="C278" t="s">
        <v>830</v>
      </c>
      <c r="D278" t="str">
        <f ca="1">HYPERLINK(INDIRECT("RC[-1]",0))</f>
        <v>http://through-the-interface.typepad.com/through_the_interface/2012/07/enjoying-brittany.html</v>
      </c>
      <c r="E278" t="s">
        <v>831</v>
      </c>
      <c r="F278" t="str">
        <f ca="1">HYPERLINK(INDIRECT("RC[-1]",0))</f>
        <v>wlw://through-the-interface.typepad.com/?postid=6a00d83452464869e201676875e9b3970b</v>
      </c>
    </row>
    <row r="279" spans="1:6" x14ac:dyDescent="0.25">
      <c r="A279">
        <v>849</v>
      </c>
      <c r="B279" t="s">
        <v>832</v>
      </c>
      <c r="C279" t="s">
        <v>833</v>
      </c>
      <c r="D279" t="str">
        <f ca="1">HYPERLINK(INDIRECT("RC[-1]",0))</f>
        <v>http://through-the-interface.typepad.com/through_the_interface/2012/07/series-of-posts-on-mobile-revit-model-viewing.html</v>
      </c>
      <c r="E279" t="s">
        <v>834</v>
      </c>
      <c r="F279" t="str">
        <f ca="1">HYPERLINK(INDIRECT("RC[-1]",0))</f>
        <v>wlw://through-the-interface.typepad.com/?postid=6a00d83452464869e201676820874e970b</v>
      </c>
    </row>
    <row r="280" spans="1:6" x14ac:dyDescent="0.25">
      <c r="A280">
        <v>848</v>
      </c>
      <c r="B280" t="s">
        <v>835</v>
      </c>
      <c r="C280" t="s">
        <v>836</v>
      </c>
      <c r="D280" t="str">
        <f ca="1">HYPERLINK(INDIRECT("RC[-1]",0))</f>
        <v>http://through-the-interface.typepad.com/through_the_interface/2012/07/thinking-about-au-2012-and-vacation.html</v>
      </c>
      <c r="E280" t="s">
        <v>837</v>
      </c>
      <c r="F280" t="str">
        <f ca="1">HYPERLINK(INDIRECT("RC[-1]",0))</f>
        <v>wlw://through-the-interface.typepad.com/?postid=6a00d83452464869e201761615825d970c</v>
      </c>
    </row>
    <row r="281" spans="1:6" x14ac:dyDescent="0.25">
      <c r="A281">
        <v>847</v>
      </c>
      <c r="B281" t="s">
        <v>838</v>
      </c>
      <c r="C281" t="s">
        <v>839</v>
      </c>
      <c r="D281" t="str">
        <f ca="1">HYPERLINK(INDIRECT("RC[-1]",0))</f>
        <v>http://through-the-interface.typepad.com/through_the_interface/2012/07/finding-out-about-changes-to-autocad-layers-via-the-bindable-object-layer-using-net.html</v>
      </c>
      <c r="E281" t="s">
        <v>840</v>
      </c>
      <c r="F281" t="str">
        <f ca="1">HYPERLINK(INDIRECT("RC[-1]",0))</f>
        <v>wlw://through-the-interface.typepad.com/?postid=6a00d83452464869e2016767efca8f970b</v>
      </c>
    </row>
    <row r="282" spans="1:6" x14ac:dyDescent="0.25">
      <c r="A282">
        <v>846</v>
      </c>
      <c r="B282" t="s">
        <v>841</v>
      </c>
      <c r="C282" t="s">
        <v>842</v>
      </c>
      <c r="D282" t="str">
        <f ca="1">HYPERLINK(INDIRECT("RC[-1]",0))</f>
        <v>http://through-the-interface.typepad.com/through_the_interface/2012/07/api-wishlist-surveys-for-autodesks-me-products.html</v>
      </c>
      <c r="E282" t="s">
        <v>843</v>
      </c>
      <c r="F282" t="str">
        <f ca="1">HYPERLINK(INDIRECT("RC[-1]",0))</f>
        <v>wlw://through-the-interface.typepad.com/?postid=6a00d83452464869e2017742ca81c5970d</v>
      </c>
    </row>
    <row r="283" spans="1:6" x14ac:dyDescent="0.25">
      <c r="A283">
        <v>845</v>
      </c>
      <c r="B283" t="s">
        <v>844</v>
      </c>
      <c r="C283" t="s">
        <v>845</v>
      </c>
      <c r="D283" t="str">
        <f ca="1">HYPERLINK(INDIRECT("RC[-1]",0))</f>
        <v>http://through-the-interface.typepad.com/through_the_interface/2012/06/using-autocads-bindable-object-layer-to-change-the-current-view-using-net.html</v>
      </c>
      <c r="E283" t="s">
        <v>846</v>
      </c>
      <c r="F283" t="str">
        <f ca="1">HYPERLINK(INDIRECT("RC[-1]",0))</f>
        <v>wlw://through-the-interface.typepad.com/?postid=6a00d83452464869e2017615dd111b970c</v>
      </c>
    </row>
    <row r="284" spans="1:6" x14ac:dyDescent="0.25">
      <c r="A284">
        <v>844</v>
      </c>
      <c r="B284" t="s">
        <v>847</v>
      </c>
      <c r="C284" t="s">
        <v>848</v>
      </c>
      <c r="D284" t="str">
        <f ca="1">HYPERLINK(INDIRECT("RC[-1]",0))</f>
        <v>http://through-the-interface.typepad.com/through_the_interface/2012/06/cloud-mobile-devblog.html</v>
      </c>
      <c r="E284" t="s">
        <v>849</v>
      </c>
      <c r="F284" t="str">
        <f ca="1">HYPERLINK(INDIRECT("RC[-1]",0))</f>
        <v>wlw://through-the-interface.typepad.com/?postid=6a00d83452464869e2017615dccbaa970c</v>
      </c>
    </row>
    <row r="285" spans="1:6" x14ac:dyDescent="0.25">
      <c r="A285">
        <v>843</v>
      </c>
      <c r="B285" t="s">
        <v>850</v>
      </c>
      <c r="C285" t="s">
        <v>851</v>
      </c>
      <c r="D285" t="str">
        <f ca="1">HYPERLINK(INDIRECT("RC[-1]",0))</f>
        <v>http://through-the-interface.typepad.com/through_the_interface/2012/06/dumping-data-from-autocads-bindable-object-layer-using-net.html</v>
      </c>
      <c r="E285" t="s">
        <v>852</v>
      </c>
      <c r="F285" t="str">
        <f ca="1">HYPERLINK(INDIRECT("RC[-1]",0))</f>
        <v>wlw://through-the-interface.typepad.com/?postid=6a00d83452464869e2016767d91589970b</v>
      </c>
    </row>
    <row r="286" spans="1:6" x14ac:dyDescent="0.25">
      <c r="A286">
        <v>842</v>
      </c>
      <c r="B286" t="s">
        <v>853</v>
      </c>
      <c r="C286" t="s">
        <v>854</v>
      </c>
      <c r="D286" t="str">
        <f ca="1">HYPERLINK(INDIRECT("RC[-1]",0))</f>
        <v>http://through-the-interface.typepad.com/through_the_interface/2012/06/face-tracking-inside-autocad-using-kinect.html</v>
      </c>
      <c r="E286" t="s">
        <v>855</v>
      </c>
      <c r="F286" t="str">
        <f ca="1">HYPERLINK(INDIRECT("RC[-1]",0))</f>
        <v>wlw://through-the-interface.typepad.com/?postid=6a00d83452464869e2017615b1ea7f970c</v>
      </c>
    </row>
    <row r="287" spans="1:6" x14ac:dyDescent="0.25">
      <c r="A287">
        <v>841</v>
      </c>
      <c r="B287" t="s">
        <v>856</v>
      </c>
      <c r="C287" t="s">
        <v>857</v>
      </c>
      <c r="D287" t="str">
        <f ca="1">HYPERLINK(INDIRECT("RC[-1]",0))</f>
        <v>http://through-the-interface.typepad.com/through_the_interface/2012/06/integrating-kinect-with-autocad-2013.html</v>
      </c>
      <c r="E287" t="s">
        <v>858</v>
      </c>
      <c r="F287" t="str">
        <f ca="1">HYPERLINK(INDIRECT("RC[-1]",0))</f>
        <v>wlw://through-the-interface.typepad.com/?postid=6a00d83452464869e2017615ab3622970c</v>
      </c>
    </row>
    <row r="288" spans="1:6" x14ac:dyDescent="0.25">
      <c r="A288">
        <v>840</v>
      </c>
      <c r="B288" t="s">
        <v>859</v>
      </c>
      <c r="C288" t="s">
        <v>860</v>
      </c>
      <c r="D288" t="str">
        <f ca="1">HYPERLINK(INDIRECT("RC[-1]",0))</f>
        <v>http://through-the-interface.typepad.com/through_the_interface/2012/06/indexing-point-clouds-programmatically-in-autocad-2013.html</v>
      </c>
      <c r="E288" t="s">
        <v>861</v>
      </c>
      <c r="F288" t="str">
        <f ca="1">HYPERLINK(INDIRECT("RC[-1]",0))</f>
        <v>wlw://through-the-interface.typepad.com/?postid=6a00d83452464869e20176159cd3b4970c</v>
      </c>
    </row>
    <row r="289" spans="1:6" x14ac:dyDescent="0.25">
      <c r="A289">
        <v>839</v>
      </c>
      <c r="B289" t="s">
        <v>862</v>
      </c>
      <c r="C289" t="s">
        <v>863</v>
      </c>
      <c r="D289" t="str">
        <f ca="1">HYPERLINK(INDIRECT("RC[-1]",0))</f>
        <v>http://through-the-interface.typepad.com/through_the_interface/2012/06/the-latest-on-windows-azure.html</v>
      </c>
      <c r="E289" t="s">
        <v>864</v>
      </c>
      <c r="F289" t="str">
        <f ca="1">HYPERLINK(INDIRECT("RC[-1]",0))</f>
        <v>wlw://through-the-interface.typepad.com/?postid=6a00d83452464869e2016306832c98970d</v>
      </c>
    </row>
    <row r="290" spans="1:6" x14ac:dyDescent="0.25">
      <c r="A290">
        <v>838</v>
      </c>
      <c r="B290" t="s">
        <v>865</v>
      </c>
      <c r="C290" t="s">
        <v>866</v>
      </c>
      <c r="D290" t="str">
        <f ca="1">HYPERLINK(INDIRECT("RC[-1]",0))</f>
        <v>http://through-the-interface.typepad.com/through_the_interface/2012/06/autocad-api-wishlist-survey.html</v>
      </c>
      <c r="E290" t="s">
        <v>867</v>
      </c>
      <c r="F290" t="str">
        <f ca="1">HYPERLINK(INDIRECT("RC[-1]",0))</f>
        <v>wlw://through-the-interface.typepad.com/?postid=6a00d83452464869e2016767733f01970b</v>
      </c>
    </row>
    <row r="291" spans="1:6" x14ac:dyDescent="0.25">
      <c r="A291">
        <v>837</v>
      </c>
      <c r="B291" t="s">
        <v>868</v>
      </c>
      <c r="C291" t="s">
        <v>869</v>
      </c>
      <c r="D291" t="str">
        <f ca="1">HYPERLINK(INDIRECT("RC[-1]",0))</f>
        <v>http://through-the-interface.typepad.com/through_the_interface/2012/06/api-wishlist-surveys.html</v>
      </c>
      <c r="E291" t="s">
        <v>870</v>
      </c>
      <c r="F291" t="str">
        <f ca="1">HYPERLINK(INDIRECT("RC[-1]",0))</f>
        <v>wlw://through-the-interface.typepad.com/?postid=6a00d83452464869e201676754c1db970b</v>
      </c>
    </row>
    <row r="292" spans="1:6" x14ac:dyDescent="0.25">
      <c r="A292">
        <v>836</v>
      </c>
      <c r="B292" t="s">
        <v>871</v>
      </c>
      <c r="C292" t="s">
        <v>872</v>
      </c>
      <c r="D292" t="str">
        <f ca="1">HYPERLINK(INDIRECT("RC[-1]",0))</f>
        <v>http://through-the-interface.typepad.com/through_the_interface/2012/06/homeward-bound.html</v>
      </c>
      <c r="E292" t="s">
        <v>873</v>
      </c>
      <c r="F292" t="str">
        <f ca="1">HYPERLINK(INDIRECT("RC[-1]",0))</f>
        <v>wlw://through-the-interface.typepad.com/?postid=6a00d83452464869e2017615230c82970c</v>
      </c>
    </row>
    <row r="293" spans="1:6" x14ac:dyDescent="0.25">
      <c r="A293">
        <v>835</v>
      </c>
      <c r="B293" t="s">
        <v>874</v>
      </c>
      <c r="C293" t="s">
        <v>875</v>
      </c>
      <c r="D293" t="str">
        <f ca="1">HYPERLINK(INDIRECT("RC[-1]",0))</f>
        <v>http://through-the-interface.typepad.com/through_the_interface/2012/06/around-the-corner-a-new-me-developer-blog.html</v>
      </c>
      <c r="E293" t="s">
        <v>876</v>
      </c>
      <c r="F293" t="str">
        <f ca="1">HYPERLINK(INDIRECT("RC[-1]",0))</f>
        <v>wlw://through-the-interface.typepad.com/?postid=6a00d83452464869e2017615121f5d970c</v>
      </c>
    </row>
    <row r="294" spans="1:6" x14ac:dyDescent="0.25">
      <c r="A294">
        <v>834</v>
      </c>
      <c r="B294" t="s">
        <v>877</v>
      </c>
      <c r="C294" t="s">
        <v>878</v>
      </c>
      <c r="D294" t="str">
        <f ca="1">HYPERLINK(INDIRECT("RC[-1]",0))</f>
        <v>http://through-the-interface.typepad.com/through_the_interface/2012/06/cloud-mobile-series-summary.html</v>
      </c>
      <c r="E294" t="s">
        <v>879</v>
      </c>
      <c r="F294" t="str">
        <f ca="1">HYPERLINK(INDIRECT("RC[-1]",0))</f>
        <v>wlw://through-the-interface.typepad.com/?postid=6a00d83452464869e201630616450f970d</v>
      </c>
    </row>
    <row r="295" spans="1:6" x14ac:dyDescent="0.25">
      <c r="A295">
        <v>833</v>
      </c>
      <c r="B295" t="s">
        <v>880</v>
      </c>
      <c r="C295" t="s">
        <v>881</v>
      </c>
      <c r="D295" t="str">
        <f ca="1">HYPERLINK(INDIRECT("RC[-1]",0))</f>
        <v>http://through-the-interface.typepad.com/through_the_interface/2012/06/creating-a-3d-viewer-for-our-apollonian-service-using-ios-part-3-1.html</v>
      </c>
      <c r="E295" t="s">
        <v>882</v>
      </c>
      <c r="F295" t="str">
        <f ca="1">HYPERLINK(INDIRECT("RC[-1]",0))</f>
        <v>wlw://through-the-interface.typepad.com/?postid=6a00d83452464869e20168ebf93f9a970c</v>
      </c>
    </row>
    <row r="296" spans="1:6" x14ac:dyDescent="0.25">
      <c r="A296">
        <v>832</v>
      </c>
      <c r="B296" t="s">
        <v>883</v>
      </c>
      <c r="C296" t="s">
        <v>884</v>
      </c>
      <c r="D296" t="str">
        <f ca="1">HYPERLINK(INDIRECT("RC[-1]",0))</f>
        <v>http://through-the-interface.typepad.com/through_the_interface/2012/05/creating-a-3d-viewer-for-our-apollonian-service-using-winrt-part-2.html</v>
      </c>
      <c r="E296" t="s">
        <v>885</v>
      </c>
      <c r="F296" t="str">
        <f ca="1">HYPERLINK(INDIRECT("RC[-1]",0))</f>
        <v>wlw://through-the-interface.typepad.com/?postid=6a00d83452464869e2016305f8f7b5970d</v>
      </c>
    </row>
    <row r="297" spans="1:6" x14ac:dyDescent="0.25">
      <c r="A297">
        <v>831</v>
      </c>
      <c r="B297" t="s">
        <v>886</v>
      </c>
      <c r="C297" t="s">
        <v>887</v>
      </c>
      <c r="D297" t="str">
        <f ca="1">HYPERLINK(INDIRECT("RC[-1]",0))</f>
        <v>http://through-the-interface.typepad.com/through_the_interface/2012/05/heading-for-san-francisco.html</v>
      </c>
      <c r="E297" t="s">
        <v>888</v>
      </c>
      <c r="F297" t="str">
        <f ca="1">HYPERLINK(INDIRECT("RC[-1]",0))</f>
        <v>wlw://through-the-interface.typepad.com/?postid=6a00d83452464869e20168ebdc9281970c</v>
      </c>
    </row>
    <row r="298" spans="1:6" x14ac:dyDescent="0.25">
      <c r="A298">
        <v>830</v>
      </c>
      <c r="B298" t="s">
        <v>889</v>
      </c>
      <c r="C298" t="s">
        <v>890</v>
      </c>
      <c r="D298" t="str">
        <f ca="1">HYPERLINK(INDIRECT("RC[-1]",0))</f>
        <v>http://through-the-interface.typepad.com/through_the_interface/2012/05/creating-a-3d-viewer-for-our-apollonian-service-using-winrt-part-1.html</v>
      </c>
      <c r="E298" t="s">
        <v>891</v>
      </c>
      <c r="F298" t="str">
        <f ca="1">HYPERLINK(INDIRECT("RC[-1]",0))</f>
        <v>wlw://through-the-interface.typepad.com/?postid=6a00d83452464869e2016305d1686d970d</v>
      </c>
    </row>
    <row r="299" spans="1:6" x14ac:dyDescent="0.25">
      <c r="A299">
        <v>829</v>
      </c>
      <c r="B299" t="s">
        <v>892</v>
      </c>
      <c r="C299" t="s">
        <v>893</v>
      </c>
      <c r="D299" t="str">
        <f ca="1">HYPERLINK(INDIRECT("RC[-1]",0))</f>
        <v>http://through-the-interface.typepad.com/through_the_interface/2012/05/creating-a-3d-viewer-for-our-apollonian-service-using-html5-part-3.html</v>
      </c>
      <c r="E299" t="s">
        <v>894</v>
      </c>
      <c r="F299" t="str">
        <f ca="1">HYPERLINK(INDIRECT("RC[-1]",0))</f>
        <v>wlw://through-the-interface.typepad.com/?postid=6a00d83452464869e20168ebb699da970c</v>
      </c>
    </row>
    <row r="300" spans="1:6" x14ac:dyDescent="0.25">
      <c r="A300">
        <v>828</v>
      </c>
      <c r="B300" t="s">
        <v>895</v>
      </c>
      <c r="C300" t="s">
        <v>896</v>
      </c>
      <c r="D300" t="str">
        <f ca="1">HYPERLINK(INDIRECT("RC[-1]",0))</f>
        <v>http://through-the-interface.typepad.com/through_the_interface/2012/05/manufacturing-devblog.html</v>
      </c>
      <c r="E300" t="s">
        <v>897</v>
      </c>
      <c r="F300" t="str">
        <f ca="1">HYPERLINK(INDIRECT("RC[-1]",0))</f>
        <v>wlw://through-the-interface.typepad.com/?postid=6a00d83452464869e2016305b2808e970d</v>
      </c>
    </row>
    <row r="301" spans="1:6" x14ac:dyDescent="0.25">
      <c r="A301">
        <v>827</v>
      </c>
      <c r="B301" t="s">
        <v>898</v>
      </c>
      <c r="C301" t="s">
        <v>899</v>
      </c>
      <c r="D301" t="str">
        <f ca="1">HYPERLINK(INDIRECT("RC[-1]",0))</f>
        <v>http://through-the-interface.typepad.com/through_the_interface/2012/05/creating-a-3d-viewer-for-our-apollonian-service-using-html5-part-2.html</v>
      </c>
      <c r="E301" t="s">
        <v>900</v>
      </c>
      <c r="F301" t="str">
        <f ca="1">HYPERLINK(INDIRECT("RC[-1]",0))</f>
        <v>wlw://through-the-interface.typepad.com/?postid=6a00d83452464869e2016305a02752970d</v>
      </c>
    </row>
    <row r="302" spans="1:6" x14ac:dyDescent="0.25">
      <c r="A302">
        <v>826</v>
      </c>
      <c r="B302" t="s">
        <v>901</v>
      </c>
      <c r="C302" t="s">
        <v>902</v>
      </c>
      <c r="D302" t="str">
        <f ca="1">HYPERLINK(INDIRECT("RC[-1]",0))</f>
        <v>http://through-the-interface.typepad.com/through_the_interface/2012/05/creating-a-3d-viewer-for-our-apollonian-service-using-html5.html</v>
      </c>
      <c r="E302" t="s">
        <v>903</v>
      </c>
      <c r="F302" t="str">
        <f ca="1">HYPERLINK(INDIRECT("RC[-1]",0))</f>
        <v>wlw://through-the-interface.typepad.com/?postid=6a00d83452464869e20163057205b6970d</v>
      </c>
    </row>
    <row r="303" spans="1:6" x14ac:dyDescent="0.25">
      <c r="A303">
        <v>825</v>
      </c>
      <c r="B303" t="s">
        <v>904</v>
      </c>
      <c r="C303" t="s">
        <v>905</v>
      </c>
      <c r="D303" t="str">
        <f ca="1">HYPERLINK(INDIRECT("RC[-1]",0))</f>
        <v>http://through-the-interface.typepad.com/through_the_interface/2012/05/aec-devblog-a-month-to-go-until-devcamps.html</v>
      </c>
      <c r="E303" t="s">
        <v>906</v>
      </c>
      <c r="F303" t="str">
        <f ca="1">HYPERLINK(INDIRECT("RC[-1]",0))</f>
        <v>wlw://through-the-interface.typepad.com/?postid=6a00d83452464869e201630587fc7d970d</v>
      </c>
    </row>
    <row r="304" spans="1:6" x14ac:dyDescent="0.25">
      <c r="A304">
        <v>824</v>
      </c>
      <c r="B304" t="s">
        <v>907</v>
      </c>
      <c r="C304" t="s">
        <v>908</v>
      </c>
      <c r="D304" t="str">
        <f ca="1">HYPERLINK(INDIRECT("RC[-1]",0))</f>
        <v>http://through-the-interface.typepad.com/through_the_interface/2012/05/new-versions-of-123d-catch-for-web-and-ipad.html</v>
      </c>
      <c r="E304" t="s">
        <v>909</v>
      </c>
      <c r="F304" t="str">
        <f ca="1">HYPERLINK(INDIRECT("RC[-1]",0))</f>
        <v>wlw://through-the-interface.typepad.com/?postid=6a00d83452464869e20168eb6fc2fe970c</v>
      </c>
    </row>
    <row r="305" spans="1:6" x14ac:dyDescent="0.25">
      <c r="A305">
        <v>823</v>
      </c>
      <c r="B305" t="s">
        <v>910</v>
      </c>
      <c r="C305" t="s">
        <v>911</v>
      </c>
      <c r="D305" t="str">
        <f ca="1">HYPERLINK(INDIRECT("RC[-1]",0))</f>
        <v>http://through-the-interface.typepad.com/through_the_interface/2012/05/creating-a-3d-viewer-for-our-apollonian-service-using-ios-part-2.html</v>
      </c>
      <c r="E305" t="s">
        <v>912</v>
      </c>
      <c r="F305" t="str">
        <f ca="1">HYPERLINK(INDIRECT("RC[-1]",0))</f>
        <v>wlw://through-the-interface.typepad.com/?postid=6a00d83452464869e201676658a880970b</v>
      </c>
    </row>
    <row r="306" spans="1:6" x14ac:dyDescent="0.25">
      <c r="A306">
        <v>822</v>
      </c>
      <c r="B306" t="s">
        <v>913</v>
      </c>
      <c r="C306" t="s">
        <v>914</v>
      </c>
      <c r="D306" t="str">
        <f ca="1">HYPERLINK(INDIRECT("RC[-1]",0))</f>
        <v>http://through-the-interface.typepad.com/through_the_interface/2012/05/creating-a-3d-viewer-for-our-apollonian-service-using-ios-part-1.html</v>
      </c>
      <c r="E306" t="s">
        <v>915</v>
      </c>
      <c r="F306" t="str">
        <f ca="1">HYPERLINK(INDIRECT("RC[-1]",0))</f>
        <v>wlw://through-the-interface.typepad.com/?postid=6a00d83452464869e20163054fd549970d</v>
      </c>
    </row>
    <row r="307" spans="1:6" x14ac:dyDescent="0.25">
      <c r="A307">
        <v>821</v>
      </c>
      <c r="B307" t="s">
        <v>916</v>
      </c>
      <c r="C307" t="s">
        <v>917</v>
      </c>
      <c r="D307" t="str">
        <f ca="1">HYPERLINK(INDIRECT("RC[-1]",0))</f>
        <v>http://through-the-interface.typepad.com/through_the_interface/2012/05/creating-a-3d-viewer-for-our-apollonian-service-using-android-part-3.html</v>
      </c>
      <c r="E307" t="s">
        <v>918</v>
      </c>
      <c r="F307" t="str">
        <f ca="1">HYPERLINK(INDIRECT("RC[-1]",0))</f>
        <v>wlw://through-the-interface.typepad.com/?postid=6a00d83452464869e20167661aea01970b</v>
      </c>
    </row>
    <row r="308" spans="1:6" x14ac:dyDescent="0.25">
      <c r="A308">
        <v>820</v>
      </c>
      <c r="B308" t="s">
        <v>919</v>
      </c>
      <c r="C308" t="s">
        <v>920</v>
      </c>
      <c r="D308" t="str">
        <f ca="1">HYPERLINK(INDIRECT("RC[-1]",0))</f>
        <v>http://through-the-interface.typepad.com/through_the_interface/2012/05/creating-a-3d-viewer-for-our-apollonian-service-using-android-part-2.html</v>
      </c>
      <c r="E308" t="s">
        <v>921</v>
      </c>
      <c r="F308" t="str">
        <f ca="1">HYPERLINK(INDIRECT("RC[-1]",0))</f>
        <v>wlw://through-the-interface.typepad.com/?postid=6a00d83452464869e20167660423a2970b</v>
      </c>
    </row>
    <row r="309" spans="1:6" x14ac:dyDescent="0.25">
      <c r="A309">
        <v>819</v>
      </c>
      <c r="B309" t="s">
        <v>922</v>
      </c>
      <c r="C309" t="s">
        <v>923</v>
      </c>
      <c r="D309" t="str">
        <f ca="1">HYPERLINK(INDIRECT("RC[-1]",0))</f>
        <v>http://through-the-interface.typepad.com/through_the_interface/2012/04/creating-a-3d-viewer-for-our-apollonian-service-using-android-part-1.html</v>
      </c>
      <c r="E309" t="s">
        <v>924</v>
      </c>
      <c r="F309" t="str">
        <f ca="1">HYPERLINK(INDIRECT("RC[-1]",0))</f>
        <v>wlw://through-the-interface.typepad.com/?postid=6a00d83452464869e2016304f89dc3970d</v>
      </c>
    </row>
    <row r="310" spans="1:6" x14ac:dyDescent="0.25">
      <c r="A310">
        <v>818</v>
      </c>
      <c r="B310" t="s">
        <v>925</v>
      </c>
      <c r="C310" t="s">
        <v>926</v>
      </c>
      <c r="D310" t="str">
        <f ca="1">HYPERLINK(INDIRECT("RC[-1]",0))</f>
        <v>http://through-the-interface.typepad.com/through_the_interface/2012/04/calling-a-web-service-from-a-unity3d-scene.html</v>
      </c>
      <c r="E310" t="s">
        <v>927</v>
      </c>
      <c r="F310" t="str">
        <f ca="1">HYPERLINK(INDIRECT("RC[-1]",0))</f>
        <v>wlw://through-the-interface.typepad.com/?postid=6a00d83452464869e20168eacb34b3970c</v>
      </c>
    </row>
    <row r="311" spans="1:6" x14ac:dyDescent="0.25">
      <c r="A311">
        <v>817</v>
      </c>
      <c r="B311" t="s">
        <v>928</v>
      </c>
      <c r="C311" t="s">
        <v>929</v>
      </c>
      <c r="D311" t="str">
        <f ca="1">HYPERLINK(INDIRECT("RC[-1]",0))</f>
        <v>http://through-the-interface.typepad.com/through_the_interface/2012/04/calling-a-cloud-based-web-service-from-autocad-using-net.html</v>
      </c>
      <c r="E311" t="s">
        <v>930</v>
      </c>
      <c r="F311" t="str">
        <f ca="1">HYPERLINK(INDIRECT("RC[-1]",0))</f>
        <v>wlw://through-the-interface.typepad.com/?postid=6a00d83452464869e2016765a53da6970b</v>
      </c>
    </row>
    <row r="312" spans="1:6" x14ac:dyDescent="0.25">
      <c r="A312">
        <v>816</v>
      </c>
      <c r="B312" t="s">
        <v>931</v>
      </c>
      <c r="C312" t="s">
        <v>932</v>
      </c>
      <c r="D312" t="str">
        <f ca="1">HYPERLINK(INDIRECT("RC[-1]",0))</f>
        <v>http://through-the-interface.typepad.com/through_the_interface/2012/04/announcing-devblogs-from-adn.html</v>
      </c>
      <c r="E312" t="s">
        <v>933</v>
      </c>
      <c r="F312" t="str">
        <f ca="1">HYPERLINK(INDIRECT("RC[-1]",0))</f>
        <v>wlw://through-the-interface.typepad.com/?postid=6a00d83452464869e20168ea9633b8970c</v>
      </c>
    </row>
    <row r="313" spans="1:6" x14ac:dyDescent="0.25">
      <c r="A313">
        <v>815</v>
      </c>
      <c r="B313" t="s">
        <v>934</v>
      </c>
      <c r="C313" t="s">
        <v>935</v>
      </c>
      <c r="D313" t="str">
        <f ca="1">HYPERLINK(INDIRECT("RC[-1]",0))</f>
        <v>http://through-the-interface.typepad.com/through_the_interface/2012/04/using-windows-azure-caching-with-our-aspnet-web-api-project.html</v>
      </c>
      <c r="E313" t="s">
        <v>936</v>
      </c>
      <c r="F313" t="str">
        <f ca="1">HYPERLINK(INDIRECT("RC[-1]",0))</f>
        <v>wlw://through-the-interface.typepad.com/?postid=6a00d83452464869e20168ea713011970c</v>
      </c>
    </row>
    <row r="314" spans="1:6" x14ac:dyDescent="0.25">
      <c r="A314">
        <v>814</v>
      </c>
      <c r="B314" t="s">
        <v>937</v>
      </c>
      <c r="C314" t="s">
        <v>938</v>
      </c>
      <c r="D314" t="str">
        <f ca="1">HYPERLINK(INDIRECT("RC[-1]",0))</f>
        <v>http://through-the-interface.typepad.com/through_the_interface/2012/04/hosting-our-aspnet-web-api-project-on-windows-azure-part-2.html</v>
      </c>
      <c r="E314" t="s">
        <v>939</v>
      </c>
      <c r="F314" t="str">
        <f ca="1">HYPERLINK(INDIRECT("RC[-1]",0))</f>
        <v>wlw://through-the-interface.typepad.com/?postid=6a00d83452464869e20168e9fef64b970c</v>
      </c>
    </row>
    <row r="315" spans="1:6" x14ac:dyDescent="0.25">
      <c r="A315">
        <v>813</v>
      </c>
      <c r="B315" t="s">
        <v>940</v>
      </c>
      <c r="C315" t="s">
        <v>941</v>
      </c>
      <c r="D315" t="str">
        <f ca="1">HYPERLINK(INDIRECT("RC[-1]",0))</f>
        <v>http://through-the-interface.typepad.com/through_the_interface/2012/04/hosting-our-aspnet-web-api-project-on-windows-azure-part-1.html</v>
      </c>
      <c r="E315" t="s">
        <v>942</v>
      </c>
      <c r="F315" t="str">
        <f ca="1">HYPERLINK(INDIRECT("RC[-1]",0))</f>
        <v>wlw://through-the-interface.typepad.com/?postid=6a00d83452464869e2016764fd6d0b970b</v>
      </c>
    </row>
    <row r="316" spans="1:6" x14ac:dyDescent="0.25">
      <c r="A316">
        <v>812</v>
      </c>
      <c r="B316" t="s">
        <v>943</v>
      </c>
      <c r="C316" t="s">
        <v>944</v>
      </c>
      <c r="D316" t="str">
        <f ca="1">HYPERLINK(INDIRECT("RC[-1]",0))</f>
        <v>http://through-the-interface.typepad.com/through_the_interface/2012/04/devcamps-reminder.html</v>
      </c>
      <c r="E316" t="s">
        <v>945</v>
      </c>
      <c r="F316" t="str">
        <f ca="1">HYPERLINK(INDIRECT("RC[-1]",0))</f>
        <v>wlw://through-the-interface.typepad.com/?postid=6a00d83452464869e2016764fd6181970b</v>
      </c>
    </row>
    <row r="317" spans="1:6" x14ac:dyDescent="0.25">
      <c r="A317">
        <v>811</v>
      </c>
      <c r="B317" t="s">
        <v>946</v>
      </c>
      <c r="C317" t="s">
        <v>947</v>
      </c>
      <c r="D317" t="str">
        <f ca="1">HYPERLINK(INDIRECT("RC[-1]",0))</f>
        <v>http://through-the-interface.typepad.com/through_the_interface/2012/04/consuming-data-from-a-restful-web-service-inside-autocad-using-net.html</v>
      </c>
      <c r="E317" t="s">
        <v>948</v>
      </c>
      <c r="F317" t="str">
        <f ca="1">HYPERLINK(INDIRECT("RC[-1]",0))</f>
        <v>wlw://through-the-interface.typepad.com/?postid=6a00d83452464869e2016764e2bb0a970b</v>
      </c>
    </row>
    <row r="318" spans="1:6" x14ac:dyDescent="0.25">
      <c r="A318">
        <v>810</v>
      </c>
      <c r="B318" t="s">
        <v>949</v>
      </c>
      <c r="C318" t="s">
        <v>950</v>
      </c>
      <c r="D318" t="str">
        <f ca="1">HYPERLINK(INDIRECT("RC[-1]",0))</f>
        <v>http://through-the-interface.typepad.com/through_the_interface/2012/04/architecting-for-the-cloud.html</v>
      </c>
      <c r="E318" t="s">
        <v>951</v>
      </c>
      <c r="F318" t="str">
        <f ca="1">HYPERLINK(INDIRECT("RC[-1]",0))</f>
        <v>wlw://through-the-interface.typepad.com/?postid=6a00d83452464869e20168e9dbc7eb970c</v>
      </c>
    </row>
    <row r="319" spans="1:6" x14ac:dyDescent="0.25">
      <c r="A319">
        <v>809</v>
      </c>
      <c r="B319" t="s">
        <v>952</v>
      </c>
      <c r="C319" t="s">
        <v>953</v>
      </c>
      <c r="D319" t="str">
        <f ca="1">HYPERLINK(INDIRECT("RC[-1]",0))</f>
        <v>http://through-the-interface.typepad.com/through_the_interface/2012/04/exposing-a-restful-web-service-for-use-inside-autocad-using-the-aspnet-web-api-part-2.html</v>
      </c>
      <c r="E319" t="s">
        <v>954</v>
      </c>
      <c r="F319" t="str">
        <f ca="1">HYPERLINK(INDIRECT("RC[-1]",0))</f>
        <v>wlw://through-the-interface.typepad.com/?postid=6a00d83452464869e20168e9ae338e970c</v>
      </c>
    </row>
    <row r="320" spans="1:6" x14ac:dyDescent="0.25">
      <c r="A320">
        <v>808</v>
      </c>
      <c r="B320" t="s">
        <v>955</v>
      </c>
      <c r="C320" t="s">
        <v>956</v>
      </c>
      <c r="D320" t="str">
        <f ca="1">HYPERLINK(INDIRECT("RC[-1]",0))</f>
        <v>http://through-the-interface.typepad.com/through_the_interface/2012/04/exposing-a-restful-web-service-for-use-inside-autocad-using-the-aspnet-web-api-part-1.html</v>
      </c>
      <c r="E320" t="s">
        <v>957</v>
      </c>
      <c r="F320" t="str">
        <f ca="1">HYPERLINK(INDIRECT("RC[-1]",0))</f>
        <v>wlw://through-the-interface.typepad.com/?postid=6a00d83452464869e2016764a004e4970b</v>
      </c>
    </row>
    <row r="321" spans="1:6" x14ac:dyDescent="0.25">
      <c r="A321">
        <v>807</v>
      </c>
      <c r="B321" t="s">
        <v>958</v>
      </c>
      <c r="C321" t="s">
        <v>959</v>
      </c>
      <c r="D321" t="str">
        <f ca="1">HYPERLINK(INDIRECT("RC[-1]",0))</f>
        <v>http://through-the-interface.typepad.com/through_the_interface/2012/04/adding-snapping-to-the-autocad-mru-browser-using-winrt.html</v>
      </c>
      <c r="E321" t="s">
        <v>960</v>
      </c>
      <c r="F321" t="str">
        <f ca="1">HYPERLINK(INDIRECT("RC[-1]",0))</f>
        <v>wlw://through-the-interface.typepad.com/?postid=6a00d83452464869e2016303a10484970d</v>
      </c>
    </row>
    <row r="322" spans="1:6" x14ac:dyDescent="0.25">
      <c r="A322">
        <v>806</v>
      </c>
      <c r="B322" t="s">
        <v>961</v>
      </c>
      <c r="C322" t="s">
        <v>962</v>
      </c>
      <c r="D322" t="str">
        <f ca="1">HYPERLINK(INDIRECT("RC[-1]",0))</f>
        <v>http://through-the-interface.typepad.com/through_the_interface/2012/03/360-convergence.html</v>
      </c>
      <c r="E322" t="s">
        <v>963</v>
      </c>
      <c r="F322" t="str">
        <f ca="1">HYPERLINK(INDIRECT("RC[-1]",0))</f>
        <v>wlw://through-the-interface.typepad.com/?postid=6a00d83452464869e20168e970331a970c</v>
      </c>
    </row>
    <row r="323" spans="1:6" x14ac:dyDescent="0.25">
      <c r="A323">
        <v>805</v>
      </c>
      <c r="B323" t="s">
        <v>964</v>
      </c>
      <c r="C323" t="s">
        <v>965</v>
      </c>
      <c r="D323" t="str">
        <f ca="1">HYPERLINK(INDIRECT("RC[-1]",0))</f>
        <v>http://through-the-interface.typepad.com/through_the_interface/2012/03/moving-to-the-cloud.html</v>
      </c>
      <c r="E323" t="s">
        <v>966</v>
      </c>
      <c r="F323" t="str">
        <f ca="1">HYPERLINK(INDIRECT("RC[-1]",0))</f>
        <v>wlw://through-the-interface.typepad.com/?postid=6a00d83452464869e201630377ed9f970d</v>
      </c>
    </row>
    <row r="324" spans="1:6" x14ac:dyDescent="0.25">
      <c r="A324">
        <v>804</v>
      </c>
      <c r="B324" t="s">
        <v>967</v>
      </c>
      <c r="C324" t="s">
        <v>968</v>
      </c>
      <c r="D324" t="str">
        <f ca="1">HYPERLINK(INDIRECT("RC[-1]",0))</f>
        <v>http://through-the-interface.typepad.com/through_the_interface/2012/03/implementing-contracts-in-the-autocad-mru-browser-using-winrt.html</v>
      </c>
      <c r="E324" t="s">
        <v>969</v>
      </c>
      <c r="F324" t="str">
        <f ca="1">HYPERLINK(INDIRECT("RC[-1]",0))</f>
        <v>wlw://through-the-interface.typepad.com/?postid=6a00d83452464869e201676456fd67970b</v>
      </c>
    </row>
    <row r="325" spans="1:6" x14ac:dyDescent="0.25">
      <c r="A325">
        <v>803</v>
      </c>
      <c r="B325" t="s">
        <v>970</v>
      </c>
      <c r="C325" t="s">
        <v>971</v>
      </c>
      <c r="D325" t="str">
        <f ca="1">HYPERLINK(INDIRECT("RC[-1]",0))</f>
        <v>http://through-the-interface.typepad.com/through_the_interface/2012/03/the-new-developer-experience-in-visual-studio-11.html</v>
      </c>
      <c r="E325" t="s">
        <v>972</v>
      </c>
      <c r="F325" t="str">
        <f ca="1">HYPERLINK(INDIRECT("RC[-1]",0))</f>
        <v>wlw://through-the-interface.typepad.com/?postid=6a00d83452464869e20168e9419491970c</v>
      </c>
    </row>
    <row r="326" spans="1:6" x14ac:dyDescent="0.25">
      <c r="A326">
        <v>802</v>
      </c>
      <c r="B326" t="s">
        <v>973</v>
      </c>
      <c r="C326" t="s">
        <v>974</v>
      </c>
      <c r="D326" t="str">
        <f ca="1">HYPERLINK(INDIRECT("RC[-1]",0))</f>
        <v>http://through-the-interface.typepad.com/through_the_interface/2012/03/commands-that-work-in-the-autocad-2013-core-console.html</v>
      </c>
      <c r="E326" t="s">
        <v>975</v>
      </c>
      <c r="F326" t="str">
        <f ca="1">HYPERLINK(INDIRECT("RC[-1]",0))</f>
        <v>wlw://through-the-interface.typepad.com/?postid=6a00d83452464869e2016303142495970d</v>
      </c>
    </row>
    <row r="327" spans="1:6" x14ac:dyDescent="0.25">
      <c r="A327">
        <v>801</v>
      </c>
      <c r="B327" t="s">
        <v>976</v>
      </c>
      <c r="C327" t="s">
        <v>977</v>
      </c>
      <c r="D327" t="str">
        <f ca="1">HYPERLINK(INDIRECT("RC[-1]",0))</f>
        <v>http://through-the-interface.typepad.com/through_the_interface/2012/03/updated-autocad-kinect-for-windows-samples.html</v>
      </c>
      <c r="E327" t="s">
        <v>978</v>
      </c>
      <c r="F327" t="str">
        <f ca="1">HYPERLINK(INDIRECT("RC[-1]",0))</f>
        <v>wlw://through-the-interface.typepad.com/?postid=6a00d83452464869e20163031c141d970d</v>
      </c>
    </row>
    <row r="328" spans="1:6" x14ac:dyDescent="0.25">
      <c r="A328">
        <v>800</v>
      </c>
      <c r="B328" t="s">
        <v>979</v>
      </c>
      <c r="C328" t="s">
        <v>980</v>
      </c>
      <c r="D328" t="str">
        <f ca="1">HYPERLINK(INDIRECT("RC[-1]",0))</f>
        <v>http://through-the-interface.typepad.com/through_the_interface/2012/03/a-simple-mru-browser-for-autocad-data-using-winrt.html</v>
      </c>
      <c r="E328" t="s">
        <v>981</v>
      </c>
      <c r="F328" t="str">
        <f ca="1">HYPERLINK(INDIRECT("RC[-1]",0))</f>
        <v>wlw://through-the-interface.typepad.com/?postid=6a00d83452464869e201630305b032970d</v>
      </c>
    </row>
    <row r="329" spans="1:6" x14ac:dyDescent="0.25">
      <c r="A329">
        <v>799</v>
      </c>
      <c r="B329" t="s">
        <v>982</v>
      </c>
      <c r="C329" t="s">
        <v>983</v>
      </c>
      <c r="D329" t="str">
        <f ca="1">HYPERLINK(INDIRECT("RC[-1]",0))</f>
        <v>http://through-the-interface.typepad.com/through_the_interface/2012/03/extracting-mru-information-from-autocad-using-net.html</v>
      </c>
      <c r="E329" t="s">
        <v>984</v>
      </c>
      <c r="F329" t="str">
        <f ca="1">HYPERLINK(INDIRECT("RC[-1]",0))</f>
        <v>wlw://through-the-interface.typepad.com/?postid=6a00d83452464869e2016302dc34ae970d</v>
      </c>
    </row>
    <row r="330" spans="1:6" x14ac:dyDescent="0.25">
      <c r="A330">
        <v>798</v>
      </c>
      <c r="B330" t="s">
        <v>985</v>
      </c>
      <c r="C330" t="s">
        <v>986</v>
      </c>
      <c r="D330" t="str">
        <f ca="1">HYPERLINK(INDIRECT("RC[-1]",0))</f>
        <v>http://through-the-interface.typepad.com/through_the_interface/2012/03/attended-the-windows-8-techconference.html</v>
      </c>
      <c r="E330" t="s">
        <v>987</v>
      </c>
      <c r="F330" t="str">
        <f ca="1">HYPERLINK(INDIRECT("RC[-1]",0))</f>
        <v>wlw://through-the-interface.typepad.com/?postid=6a00d83452464869e2016302c14d7f970d</v>
      </c>
    </row>
    <row r="331" spans="1:6" x14ac:dyDescent="0.25">
      <c r="A331">
        <v>797</v>
      </c>
      <c r="B331" t="s">
        <v>988</v>
      </c>
      <c r="C331" t="s">
        <v>989</v>
      </c>
      <c r="D331" t="str">
        <f ca="1">HYPERLINK(INDIRECT("RC[-1]",0))</f>
        <v>http://through-the-interface.typepad.com/through_the_interface/2012/03/getting-the-list-of-hatch-patterns-available-in-the-current-autocad-drawing-using-net.html</v>
      </c>
      <c r="E331" t="s">
        <v>990</v>
      </c>
      <c r="F331" t="str">
        <f ca="1">HYPERLINK(INDIRECT("RC[-1]",0))</f>
        <v>wlw://through-the-interface.typepad.com/?postid=6a00d83452464869e2016302a69ac5970d</v>
      </c>
    </row>
    <row r="332" spans="1:6" x14ac:dyDescent="0.25">
      <c r="A332">
        <v>796</v>
      </c>
      <c r="B332" t="s">
        <v>991</v>
      </c>
      <c r="C332" t="s">
        <v>992</v>
      </c>
      <c r="D332" t="str">
        <f ca="1">HYPERLINK(INDIRECT("RC[-1]",0))</f>
        <v>http://through-the-interface.typepad.com/through_the_interface/2012/03/more-api-features-in-autocad-2013.html</v>
      </c>
      <c r="E332" t="s">
        <v>993</v>
      </c>
      <c r="F332" t="str">
        <f ca="1">HYPERLINK(INDIRECT("RC[-1]",0))</f>
        <v>wlw://through-the-interface.typepad.com/?postid=6a00d83452464869e201630294af72970d</v>
      </c>
    </row>
    <row r="333" spans="1:6" x14ac:dyDescent="0.25">
      <c r="A333">
        <v>795</v>
      </c>
      <c r="B333" t="s">
        <v>994</v>
      </c>
      <c r="C333" t="s">
        <v>995</v>
      </c>
      <c r="D333" t="str">
        <f ca="1">HYPERLINK(INDIRECT("RC[-1]",0))</f>
        <v>http://through-the-interface.typepad.com/through_the_interface/2012/03/in-the-bay-area.html</v>
      </c>
      <c r="E333" t="s">
        <v>996</v>
      </c>
      <c r="F333" t="str">
        <f ca="1">HYPERLINK(INDIRECT("RC[-1]",0))</f>
        <v>wlw://through-the-interface.typepad.com/?postid=6a00d83452464869e20168e86ef283970c</v>
      </c>
    </row>
    <row r="334" spans="1:6" x14ac:dyDescent="0.25">
      <c r="A334">
        <v>794</v>
      </c>
      <c r="B334" t="s">
        <v>997</v>
      </c>
      <c r="C334" t="s">
        <v>998</v>
      </c>
      <c r="D334" t="str">
        <f ca="1">HYPERLINK(INDIRECT("RC[-1]",0))</f>
        <v>http://through-the-interface.typepad.com/through_the_interface/2012/03/migrating-net-applications-to-work-with-autocad-2013.html</v>
      </c>
      <c r="E334" t="s">
        <v>999</v>
      </c>
      <c r="F334" t="str">
        <f ca="1">HYPERLINK(INDIRECT("RC[-1]",0))</f>
        <v>wlw://through-the-interface.typepad.com/?postid=6a00d83452464869e20168e8444b16970c</v>
      </c>
    </row>
    <row r="335" spans="1:6" x14ac:dyDescent="0.25">
      <c r="A335">
        <v>793</v>
      </c>
      <c r="B335" t="s">
        <v>1000</v>
      </c>
      <c r="C335" t="s">
        <v>1001</v>
      </c>
      <c r="D335" t="str">
        <f ca="1">HYPERLINK(INDIRECT("RC[-1]",0))</f>
        <v>http://through-the-interface.typepad.com/through_the_interface/2012/02/dynamic-net-in-autocad-2013.html</v>
      </c>
      <c r="E335" t="s">
        <v>1002</v>
      </c>
      <c r="F335" t="str">
        <f ca="1">HYPERLINK(INDIRECT("RC[-1]",0))</f>
        <v>wlw://through-the-interface.typepad.com/?postid=6a00d83452464869e20168e82a6a42970c</v>
      </c>
    </row>
    <row r="336" spans="1:6" x14ac:dyDescent="0.25">
      <c r="A336">
        <v>792</v>
      </c>
      <c r="B336" t="s">
        <v>1003</v>
      </c>
      <c r="C336" t="s">
        <v>1004</v>
      </c>
      <c r="D336" t="str">
        <f ca="1">HYPERLINK(INDIRECT("RC[-1]",0))</f>
        <v>http://through-the-interface.typepad.com/through_the_interface/2012/02/the-autocad-2013-core-console.html</v>
      </c>
      <c r="E336" t="s">
        <v>1005</v>
      </c>
      <c r="F336" t="str">
        <f ca="1">HYPERLINK(INDIRECT("RC[-1]",0))</f>
        <v>wlw://through-the-interface.typepad.com/?postid=6a00d83452464869e2016301ff52ea970d</v>
      </c>
    </row>
    <row r="337" spans="1:6" x14ac:dyDescent="0.25">
      <c r="A337">
        <v>791</v>
      </c>
      <c r="B337" t="s">
        <v>1006</v>
      </c>
      <c r="C337" t="s">
        <v>1007</v>
      </c>
      <c r="D337" t="str">
        <f ca="1">HYPERLINK(INDIRECT("RC[-1]",0))</f>
        <v>http://through-the-interface.typepad.com/through_the_interface/2012/02/sphere-packing-in-autocad-filling-an-arbitrary-solid-using-net.html</v>
      </c>
      <c r="E337" t="s">
        <v>1008</v>
      </c>
      <c r="F337" t="str">
        <f ca="1">HYPERLINK(INDIRECT("RC[-1]",0))</f>
        <v>wlw://through-the-interface.typepad.com/?postid=6a00d83452464869e2016762ca7941970b</v>
      </c>
    </row>
    <row r="338" spans="1:6" x14ac:dyDescent="0.25">
      <c r="A338">
        <v>790</v>
      </c>
      <c r="B338" t="s">
        <v>1009</v>
      </c>
      <c r="C338" t="s">
        <v>1010</v>
      </c>
      <c r="D338" t="str">
        <f ca="1">HYPERLINK(INDIRECT("RC[-1]",0))</f>
        <v>http://through-the-interface.typepad.com/through_the_interface/2012/02/sphere-packing-in-autocad-creating-an-apollonian-packing-using-f-part-3.html</v>
      </c>
      <c r="E338" t="s">
        <v>1011</v>
      </c>
      <c r="F338" t="str">
        <f ca="1">HYPERLINK(INDIRECT("RC[-1]",0))</f>
        <v>wlw://through-the-interface.typepad.com/?postid=6a00d83452464869e20168e7acb46c970c</v>
      </c>
    </row>
    <row r="339" spans="1:6" x14ac:dyDescent="0.25">
      <c r="A339">
        <v>789</v>
      </c>
      <c r="B339" t="s">
        <v>1012</v>
      </c>
      <c r="C339" t="s">
        <v>1013</v>
      </c>
      <c r="D339" t="str">
        <f ca="1">HYPERLINK(INDIRECT("RC[-1]",0))</f>
        <v>http://through-the-interface.typepad.com/through_the_interface/2012/02/sphere-packing-in-autocad-creating-an-apollonian-packing-using-f-part-2.html</v>
      </c>
      <c r="E339" t="s">
        <v>1014</v>
      </c>
      <c r="F339" t="str">
        <f ca="1">HYPERLINK(INDIRECT("RC[-1]",0))</f>
        <v>wlw://through-the-interface.typepad.com/?postid=6a00d83452464869e2016301ab5112970d</v>
      </c>
    </row>
    <row r="340" spans="1:6" x14ac:dyDescent="0.25">
      <c r="A340">
        <v>788</v>
      </c>
      <c r="B340" t="s">
        <v>1015</v>
      </c>
      <c r="C340" t="s">
        <v>1016</v>
      </c>
      <c r="D340" t="str">
        <f ca="1">HYPERLINK(INDIRECT("RC[-1]",0))</f>
        <v>http://through-the-interface.typepad.com/through_the_interface/2012/02/sphere-packing-in-autocad-creating-an-apollonian-packing-using-f-part-1.html</v>
      </c>
      <c r="E340" t="s">
        <v>1017</v>
      </c>
      <c r="F340" t="str">
        <f ca="1">HYPERLINK(INDIRECT("RC[-1]",0))</f>
        <v>wlw://through-the-interface.typepad.com/?postid=6a00d83452464869e20168e769b23b970c</v>
      </c>
    </row>
    <row r="341" spans="1:6" x14ac:dyDescent="0.25">
      <c r="A341">
        <v>787</v>
      </c>
      <c r="B341" t="s">
        <v>1018</v>
      </c>
      <c r="C341" t="s">
        <v>1019</v>
      </c>
      <c r="D341" t="str">
        <f ca="1">HYPERLINK(INDIRECT("RC[-1]",0))</f>
        <v>http://through-the-interface.typepad.com/through_the_interface/2012/02/devcamps-2012.html</v>
      </c>
      <c r="E341" t="s">
        <v>1020</v>
      </c>
      <c r="F341" t="str">
        <f ca="1">HYPERLINK(INDIRECT("RC[-1]",0))</f>
        <v>wlw://through-the-interface.typepad.com/?postid=6a00d83452464869e201676255110b970b</v>
      </c>
    </row>
    <row r="342" spans="1:6" x14ac:dyDescent="0.25">
      <c r="A342">
        <v>786</v>
      </c>
      <c r="B342" t="s">
        <v>1021</v>
      </c>
      <c r="C342" t="s">
        <v>1022</v>
      </c>
      <c r="D342" t="str">
        <f ca="1">HYPERLINK(INDIRECT("RC[-1]",0))</f>
        <v>http://through-the-interface.typepad.com/through_the_interface/2012/02/circle-packing-in-autocad-creating-an-apollonian-gasket-using-f-part-2.html</v>
      </c>
      <c r="E342" t="s">
        <v>1023</v>
      </c>
      <c r="F342" t="str">
        <f ca="1">HYPERLINK(INDIRECT("RC[-1]",0))</f>
        <v>wlw://through-the-interface.typepad.com/?postid=6a00d83452464869e20168e742fc7d970c</v>
      </c>
    </row>
    <row r="343" spans="1:6" x14ac:dyDescent="0.25">
      <c r="A343">
        <v>785</v>
      </c>
      <c r="B343" t="s">
        <v>1024</v>
      </c>
      <c r="C343" t="s">
        <v>1025</v>
      </c>
      <c r="D343" t="str">
        <f ca="1">HYPERLINK(INDIRECT("RC[-1]",0))</f>
        <v>http://through-the-interface.typepad.com/through_the_interface/2012/02/circle-packing-in-autocad-creating-an-apollonian-gasket-using-f-part-1.html</v>
      </c>
      <c r="E343" t="s">
        <v>1026</v>
      </c>
      <c r="F343" t="str">
        <f ca="1">HYPERLINK(INDIRECT("RC[-1]",0))</f>
        <v>wlw://through-the-interface.typepad.com/?postid=6a00d83452464869e20168e71545fe970c</v>
      </c>
    </row>
    <row r="344" spans="1:6" x14ac:dyDescent="0.25">
      <c r="A344">
        <v>784</v>
      </c>
      <c r="B344" t="s">
        <v>1027</v>
      </c>
      <c r="C344" t="s">
        <v>1028</v>
      </c>
      <c r="D344" t="str">
        <f ca="1">HYPERLINK(INDIRECT("RC[-1]",0))</f>
        <v>http://through-the-interface.typepad.com/through_the_interface/2012/02/my-first-autocad-plug-in.html</v>
      </c>
      <c r="E344" t="s">
        <v>1029</v>
      </c>
      <c r="F344" t="str">
        <f ca="1">HYPERLINK(INDIRECT("RC[-1]",0))</f>
        <v>wlw://through-the-interface.typepad.com/?postid=6a00d83452464869e2016300f32854970d</v>
      </c>
    </row>
    <row r="345" spans="1:6" x14ac:dyDescent="0.25">
      <c r="A345">
        <v>783</v>
      </c>
      <c r="B345" t="s">
        <v>1030</v>
      </c>
      <c r="C345" t="s">
        <v>1031</v>
      </c>
      <c r="D345" t="str">
        <f ca="1">HYPERLINK(INDIRECT("RC[-1]",0))</f>
        <v>http://through-the-interface.typepad.com/through_the_interface/2012/02/circle-packing-in-autocad-creating-an-apollonian-gasket-using-net.html</v>
      </c>
      <c r="E345" t="s">
        <v>1032</v>
      </c>
      <c r="F345" t="str">
        <f ca="1">HYPERLINK(INDIRECT("RC[-1]",0))</f>
        <v>wlw://through-the-interface.typepad.com/?postid=6a00d83452464869e2016761cd3c93970b</v>
      </c>
    </row>
    <row r="346" spans="1:6" x14ac:dyDescent="0.25">
      <c r="A346">
        <v>782</v>
      </c>
      <c r="B346" t="s">
        <v>1033</v>
      </c>
      <c r="C346" t="s">
        <v>1034</v>
      </c>
      <c r="D346" t="str">
        <f ca="1">HYPERLINK(INDIRECT("RC[-1]",0))</f>
        <v>http://through-the-interface.typepad.com/through_the_interface/2012/02/happy-nfy.html</v>
      </c>
      <c r="E346" t="s">
        <v>1035</v>
      </c>
      <c r="F346" t="str">
        <f ca="1">HYPERLINK(INDIRECT("RC[-1]",0))</f>
        <v>wlw://through-the-interface.typepad.com/?postid=6a00d83452464869e20167617c3555970b</v>
      </c>
    </row>
    <row r="347" spans="1:6" x14ac:dyDescent="0.25">
      <c r="A347">
        <v>781</v>
      </c>
      <c r="B347" t="s">
        <v>1036</v>
      </c>
      <c r="C347" t="s">
        <v>1037</v>
      </c>
      <c r="D347" t="str">
        <f ca="1">HYPERLINK(INDIRECT("RC[-1]",0))</f>
        <v>http://through-the-interface.typepad.com/through_the_interface/2012/01/which-way-next.html</v>
      </c>
      <c r="E347" t="s">
        <v>1038</v>
      </c>
      <c r="F347" t="str">
        <f ca="1">HYPERLINK(INDIRECT("RC[-1]",0))</f>
        <v>wlw://through-the-interface.typepad.com/?postid=6a00d83452464869e20167615bcc88970b</v>
      </c>
    </row>
    <row r="348" spans="1:6" x14ac:dyDescent="0.25">
      <c r="A348">
        <v>780</v>
      </c>
      <c r="B348" t="s">
        <v>1039</v>
      </c>
      <c r="C348" t="s">
        <v>1040</v>
      </c>
      <c r="D348" t="str">
        <f ca="1">HYPERLINK(INDIRECT("RC[-1]",0))</f>
        <v>http://through-the-interface.typepad.com/through_the_interface/2012/01/back-from-bangalore.html</v>
      </c>
      <c r="E348" t="s">
        <v>1041</v>
      </c>
      <c r="F348" t="str">
        <f ca="1">HYPERLINK(INDIRECT("RC[-1]",0))</f>
        <v>wlw://through-the-interface.typepad.com/?postid=6a00d83452464869e201630060f900970d</v>
      </c>
    </row>
    <row r="349" spans="1:6" x14ac:dyDescent="0.25">
      <c r="A349">
        <v>779</v>
      </c>
      <c r="B349" t="s">
        <v>1042</v>
      </c>
      <c r="C349" t="s">
        <v>1043</v>
      </c>
      <c r="D349" t="str">
        <f ca="1">HYPERLINK(INDIRECT("RC[-1]",0))</f>
        <v>http://through-the-interface.typepad.com/through_the_interface/2012/01/scripting-the-generation-of-hyperbolic-tessellations-inside-autocad.html</v>
      </c>
      <c r="E349" t="s">
        <v>1044</v>
      </c>
      <c r="F349" t="str">
        <f ca="1">HYPERLINK(INDIRECT("RC[-1]",0))</f>
        <v>wlw://through-the-interface.typepad.com/?postid=6a00d83452464869e20162ffd6ccba970d</v>
      </c>
    </row>
    <row r="350" spans="1:6" x14ac:dyDescent="0.25">
      <c r="A350">
        <v>778</v>
      </c>
      <c r="B350" t="s">
        <v>1045</v>
      </c>
      <c r="C350" t="s">
        <v>1046</v>
      </c>
      <c r="D350" t="str">
        <f ca="1">HYPERLINK(INDIRECT("RC[-1]",0))</f>
        <v>http://through-the-interface.typepad.com/through_the_interface/2012/01/generating-hyperbolic-tessellations-inside-autocad-using-net.html</v>
      </c>
      <c r="E350" t="s">
        <v>1047</v>
      </c>
      <c r="F350" t="str">
        <f ca="1">HYPERLINK(INDIRECT("RC[-1]",0))</f>
        <v>wlw://through-the-interface.typepad.com/?postid=6a00d83452464869e20162ffd6a9a0970d</v>
      </c>
    </row>
    <row r="351" spans="1:6" x14ac:dyDescent="0.25">
      <c r="A351">
        <v>777</v>
      </c>
      <c r="B351" t="s">
        <v>1048</v>
      </c>
      <c r="C351" t="s">
        <v>1049</v>
      </c>
      <c r="D351" t="str">
        <f ca="1">HYPERLINK(INDIRECT("RC[-1]",0))</f>
        <v>http://through-the-interface.typepad.com/through_the_interface/2012/01/generating-hyperbolic-geometry-on-a-poincar-disk-in-autocad-using-net.html</v>
      </c>
      <c r="E351" t="s">
        <v>1050</v>
      </c>
      <c r="F351" t="str">
        <f ca="1">HYPERLINK(INDIRECT("RC[-1]",0))</f>
        <v>wlw://through-the-interface.typepad.com/?postid=6a00d83452464869e20162ffd6a374970d</v>
      </c>
    </row>
    <row r="352" spans="1:6" x14ac:dyDescent="0.25">
      <c r="A352">
        <v>776</v>
      </c>
      <c r="B352" t="s">
        <v>1051</v>
      </c>
      <c r="C352" t="s">
        <v>1052</v>
      </c>
      <c r="D352" t="str">
        <f ca="1">HYPERLINK(INDIRECT("RC[-1]",0))</f>
        <v>http://through-the-interface.typepad.com/through_the_interface/2012/01/an-interesting-challenge-generating-variable-density-fill-patterns-for-3d-printing.html</v>
      </c>
      <c r="E352" t="s">
        <v>1053</v>
      </c>
      <c r="F352" t="str">
        <f ca="1">HYPERLINK(INDIRECT("RC[-1]",0))</f>
        <v>wlw://through-the-interface.typepad.com/?postid=6a00d83452464869e20168e5cb63b9970c</v>
      </c>
    </row>
    <row r="353" spans="1:6" x14ac:dyDescent="0.25">
      <c r="A353">
        <v>775</v>
      </c>
      <c r="B353" t="s">
        <v>1054</v>
      </c>
      <c r="C353" t="s">
        <v>1055</v>
      </c>
      <c r="D353" t="str">
        <f ca="1">HYPERLINK(INDIRECT("RC[-1]",0))</f>
        <v>http://through-the-interface.typepad.com/through_the_interface/2012/01/russian-homestyler-ready-for-testing.html</v>
      </c>
      <c r="E353" t="s">
        <v>1056</v>
      </c>
      <c r="F353" t="str">
        <f ca="1">HYPERLINK(INDIRECT("RC[-1]",0))</f>
        <v>wlw://through-the-interface.typepad.com/?postid=6a00d83452464869e20162ffc5ac88970d</v>
      </c>
    </row>
    <row r="354" spans="1:6" x14ac:dyDescent="0.25">
      <c r="A354">
        <v>774</v>
      </c>
      <c r="B354" t="s">
        <v>1057</v>
      </c>
      <c r="C354" t="s">
        <v>1058</v>
      </c>
      <c r="D354" t="str">
        <f ca="1">HYPERLINK(INDIRECT("RC[-1]",0))</f>
        <v>http://through-the-interface.typepad.com/through_the_interface/2012/01/profiling-different-methods-for-testing-autocad-curves-using-net.html</v>
      </c>
      <c r="E354" t="s">
        <v>1059</v>
      </c>
      <c r="F354" t="str">
        <f ca="1">HYPERLINK(INDIRECT("RC[-1]",0))</f>
        <v>wlw://through-the-interface.typepad.com/?postid=6a00d83452464869e20162ff4a87cb970d</v>
      </c>
    </row>
    <row r="355" spans="1:6" x14ac:dyDescent="0.25">
      <c r="A355">
        <v>773</v>
      </c>
      <c r="B355" t="s">
        <v>1060</v>
      </c>
      <c r="C355" t="s">
        <v>1061</v>
      </c>
      <c r="D355" t="str">
        <f ca="1">HYPERLINK(INDIRECT("RC[-1]",0))</f>
        <v>http://through-the-interface.typepad.com/through_the_interface/2012/01/a-new-autodesk-blog-on-partnering-dances-with-elephants.html</v>
      </c>
      <c r="E355" t="s">
        <v>1062</v>
      </c>
      <c r="F355" t="str">
        <f ca="1">HYPERLINK(INDIRECT("RC[-1]",0))</f>
        <v>wlw://through-the-interface.typepad.com/?postid=6a00d83452464869e20168e53cae96970c</v>
      </c>
    </row>
    <row r="356" spans="1:6" x14ac:dyDescent="0.25">
      <c r="A356">
        <v>772</v>
      </c>
      <c r="B356" t="s">
        <v>1063</v>
      </c>
      <c r="C356" t="s">
        <v>1064</v>
      </c>
      <c r="D356" t="str">
        <f ca="1">HYPERLINK(INDIRECT("RC[-1]",0))</f>
        <v>http://through-the-interface.typepad.com/through_the_interface/2012/01/kinect-for-windows-release-date-and-pricing.html</v>
      </c>
      <c r="E356" t="s">
        <v>1065</v>
      </c>
      <c r="F356" t="str">
        <f ca="1">HYPERLINK(INDIRECT("RC[-1]",0))</f>
        <v>wlw://through-the-interface.typepad.com/?postid=6a00d83452464869e20162ff548688970d</v>
      </c>
    </row>
    <row r="357" spans="1:6" x14ac:dyDescent="0.25">
      <c r="A357">
        <v>771</v>
      </c>
      <c r="B357" t="s">
        <v>1066</v>
      </c>
      <c r="C357" t="s">
        <v>1067</v>
      </c>
      <c r="D357" t="str">
        <f ca="1">HYPERLINK(INDIRECT("RC[-1]",0))</f>
        <v>http://through-the-interface.typepad.com/through_the_interface/2012/01/testing-whether-a-point-is-on-any-autocad-curve-using-net.html</v>
      </c>
      <c r="E357" t="s">
        <v>1068</v>
      </c>
      <c r="F357" t="str">
        <f ca="1">HYPERLINK(INDIRECT("RC[-1]",0))</f>
        <v>wlw://through-the-interface.typepad.com/?postid=6a00d83452464869e20162ff2e230c970d</v>
      </c>
    </row>
    <row r="358" spans="1:6" x14ac:dyDescent="0.25">
      <c r="A358">
        <v>770</v>
      </c>
      <c r="B358" t="s">
        <v>1069</v>
      </c>
      <c r="C358" t="s">
        <v>1070</v>
      </c>
      <c r="D358" t="str">
        <f ca="1">HYPERLINK(INDIRECT("RC[-1]",0))</f>
        <v>http://through-the-interface.typepad.com/through_the_interface/2012/01/testing-whether-a-point-is-on-an-autocad-polyline-using-net.html</v>
      </c>
      <c r="E358" t="s">
        <v>1071</v>
      </c>
      <c r="F358" t="str">
        <f ca="1">HYPERLINK(INDIRECT("RC[-1]",0))</f>
        <v>wlw://through-the-interface.typepad.com/?postid=6a00d83452464869e201676014d172970b</v>
      </c>
    </row>
    <row r="359" spans="1:6" x14ac:dyDescent="0.25">
      <c r="A359">
        <v>769</v>
      </c>
      <c r="B359" t="s">
        <v>1072</v>
      </c>
      <c r="C359" t="s">
        <v>1073</v>
      </c>
      <c r="D359" t="str">
        <f ca="1">HYPERLINK(INDIRECT("RC[-1]",0))</f>
        <v>http://through-the-interface.typepad.com/through_the_interface/2012/01/colours-to-use-for-contextual-ribbon-tabs-in-autocad.html</v>
      </c>
      <c r="E359" t="s">
        <v>1074</v>
      </c>
      <c r="F359" t="str">
        <f ca="1">HYPERLINK(INDIRECT("RC[-1]",0))</f>
        <v>wlw://through-the-interface.typepad.com/?postid=6a00d83452464869e20162ff02a982970d</v>
      </c>
    </row>
    <row r="360" spans="1:6" x14ac:dyDescent="0.25">
      <c r="A360">
        <v>768</v>
      </c>
      <c r="B360" t="s">
        <v>624</v>
      </c>
      <c r="C360" t="s">
        <v>1075</v>
      </c>
      <c r="D360" t="str">
        <f ca="1">HYPERLINK(INDIRECT("RC[-1]",0))</f>
        <v>http://through-the-interface.typepad.com/through_the_interface/2012/01/happy-new-year.html</v>
      </c>
      <c r="E360" t="s">
        <v>1076</v>
      </c>
      <c r="F360" t="str">
        <f ca="1">HYPERLINK(INDIRECT("RC[-1]",0))</f>
        <v>wlw://through-the-interface.typepad.com/?postid=6a00d83452464869e20162feef46c7970d</v>
      </c>
    </row>
    <row r="361" spans="1:6" x14ac:dyDescent="0.25">
      <c r="A361">
        <v>767</v>
      </c>
      <c r="B361" t="s">
        <v>1077</v>
      </c>
      <c r="C361" t="s">
        <v>1078</v>
      </c>
      <c r="D361" t="str">
        <f ca="1">HYPERLINK(INDIRECT("RC[-1]",0))</f>
        <v>http://through-the-interface.typepad.com/through_the_interface/2011/12/flashing-messages-to-the-screen-from-autocad-using-net.html</v>
      </c>
      <c r="E361" t="s">
        <v>1079</v>
      </c>
      <c r="F361" t="str">
        <f ca="1">HYPERLINK(INDIRECT("RC[-1]",0))</f>
        <v>wlw://through-the-interface.typepad.com/?postid=6a00d83452464869e201675f220d96970b</v>
      </c>
    </row>
    <row r="362" spans="1:6" x14ac:dyDescent="0.25">
      <c r="A362">
        <v>766</v>
      </c>
      <c r="B362" t="s">
        <v>1080</v>
      </c>
      <c r="C362" t="s">
        <v>1081</v>
      </c>
      <c r="D362" t="str">
        <f ca="1">HYPERLINK(INDIRECT("RC[-1]",0))</f>
        <v>http://through-the-interface.typepad.com/through_the_interface/2011/12/creating-a-custom-paletteset-class-exposing-a-close-event-inside-autocad-using-net-take-2.html</v>
      </c>
      <c r="E362" t="s">
        <v>1082</v>
      </c>
      <c r="F362" t="str">
        <f ca="1">HYPERLINK(INDIRECT("RC[-1]",0))</f>
        <v>wlw://through-the-interface.typepad.com/?postid=6a00d83452464869e20162fe4a0823970d</v>
      </c>
    </row>
    <row r="363" spans="1:6" x14ac:dyDescent="0.25">
      <c r="A363">
        <v>765</v>
      </c>
      <c r="B363" t="s">
        <v>1083</v>
      </c>
      <c r="C363" t="s">
        <v>1084</v>
      </c>
      <c r="D363" t="str">
        <f ca="1">HYPERLINK(INDIRECT("RC[-1]",0))</f>
        <v>http://through-the-interface.typepad.com/through_the_interface/2011/12/creating-a-custom-paletteset-class-exposing-a-close-event-inside-autocad-using-net.html</v>
      </c>
      <c r="E363" t="s">
        <v>1085</v>
      </c>
      <c r="F363" t="str">
        <f ca="1">HYPERLINK(INDIRECT("RC[-1]",0))</f>
        <v>wlw://through-the-interface.typepad.com/?postid=6a00d83452464869e2015438a2d30e970c</v>
      </c>
    </row>
    <row r="364" spans="1:6" x14ac:dyDescent="0.25">
      <c r="A364">
        <v>764</v>
      </c>
      <c r="B364" t="s">
        <v>1086</v>
      </c>
      <c r="C364" t="s">
        <v>1087</v>
      </c>
      <c r="D364" t="str">
        <f ca="1">HYPERLINK(INDIRECT("RC[-1]",0))</f>
        <v>http://through-the-interface.typepad.com/through_the_interface/2011/12/finding-out-when-a-custom-paletteset-is-closed-in-autocad-using-net.html</v>
      </c>
      <c r="E364" t="s">
        <v>1088</v>
      </c>
      <c r="F364" t="str">
        <f ca="1">HYPERLINK(INDIRECT("RC[-1]",0))</f>
        <v>wlw://through-the-interface.typepad.com/?postid=6a00d83452464869e20162fe23c5d0970d</v>
      </c>
    </row>
    <row r="365" spans="1:6" x14ac:dyDescent="0.25">
      <c r="A365">
        <v>763</v>
      </c>
      <c r="B365" t="s">
        <v>1089</v>
      </c>
      <c r="C365" t="s">
        <v>1090</v>
      </c>
      <c r="D365" t="str">
        <f ca="1">HYPERLINK(INDIRECT("RC[-1]",0))</f>
        <v>http://through-the-interface.typepad.com/through_the_interface/2011/12/implementing-an-autocad-command-to-print-graphics-to-the-screen-using-net.html</v>
      </c>
      <c r="E365" t="s">
        <v>1091</v>
      </c>
      <c r="F365" t="str">
        <f ca="1">HYPERLINK(INDIRECT("RC[-1]",0))</f>
        <v>wlw://through-the-interface.typepad.com/?postid=6a00d83452464869e201543887c54f970c</v>
      </c>
    </row>
    <row r="366" spans="1:6" x14ac:dyDescent="0.25">
      <c r="A366">
        <v>762</v>
      </c>
      <c r="B366" t="s">
        <v>1092</v>
      </c>
      <c r="C366" t="s">
        <v>1093</v>
      </c>
      <c r="D366" t="str">
        <f ca="1">HYPERLINK(INDIRECT("RC[-1]",0))</f>
        <v>http://through-the-interface.typepad.com/through_the_interface/2011/12/moving-on-and-yet-not.html</v>
      </c>
      <c r="E366" t="s">
        <v>1094</v>
      </c>
      <c r="F366" t="str">
        <f ca="1">HYPERLINK(INDIRECT("RC[-1]",0))</f>
        <v>wlw://through-the-interface.typepad.com/?postid=6a00d83452464869e20154385eddb2970c</v>
      </c>
    </row>
    <row r="367" spans="1:6" x14ac:dyDescent="0.25">
      <c r="A367">
        <v>761</v>
      </c>
      <c r="B367" t="s">
        <v>1095</v>
      </c>
      <c r="C367" t="s">
        <v>1096</v>
      </c>
      <c r="D367" t="str">
        <f ca="1">HYPERLINK(INDIRECT("RC[-1]",0))</f>
        <v>http://through-the-interface.typepad.com/through_the_interface/2011/12/back-in-munich.html</v>
      </c>
      <c r="E367" t="s">
        <v>1097</v>
      </c>
      <c r="F367" t="str">
        <f ca="1">HYPERLINK(INDIRECT("RC[-1]",0))</f>
        <v>wlw://through-the-interface.typepad.com/?postid=6a00d83452464869e20162fdcb3e28970d</v>
      </c>
    </row>
    <row r="368" spans="1:6" x14ac:dyDescent="0.25">
      <c r="A368">
        <v>760</v>
      </c>
      <c r="B368" t="s">
        <v>1098</v>
      </c>
      <c r="C368" t="s">
        <v>1099</v>
      </c>
      <c r="D368" t="str">
        <f ca="1">HYPERLINK(INDIRECT("RC[-1]",0))</f>
        <v>http://through-the-interface.typepad.com/through_the_interface/2011/12/chamfering-the-selected-edge-of-an-autocad-solid-using-net.html</v>
      </c>
      <c r="E368" t="s">
        <v>1100</v>
      </c>
      <c r="F368" t="str">
        <f ca="1">HYPERLINK(INDIRECT("RC[-1]",0))</f>
        <v>wlw://through-the-interface.typepad.com/?postid=6a00d83452464869e20154383daaaf970c</v>
      </c>
    </row>
    <row r="369" spans="1:6" x14ac:dyDescent="0.25">
      <c r="A369">
        <v>759</v>
      </c>
      <c r="B369" t="s">
        <v>1101</v>
      </c>
      <c r="C369" t="s">
        <v>1102</v>
      </c>
      <c r="D369" t="str">
        <f ca="1">HYPERLINK(INDIRECT("RC[-1]",0))</f>
        <v>http://through-the-interface.typepad.com/through_the_interface/2011/12/adding-an-objectoverrule-to-stop-autocad-objects-from-being-erased-using-net.html</v>
      </c>
      <c r="E369" t="s">
        <v>1103</v>
      </c>
      <c r="F369" t="str">
        <f ca="1">HYPERLINK(INDIRECT("RC[-1]",0))</f>
        <v>wlw://through-the-interface.typepad.com/?postid=6a00d83452464869e2015394317555970b</v>
      </c>
    </row>
    <row r="370" spans="1:6" x14ac:dyDescent="0.25">
      <c r="A370">
        <v>758</v>
      </c>
      <c r="B370" t="s">
        <v>1104</v>
      </c>
      <c r="C370" t="s">
        <v>1105</v>
      </c>
      <c r="D370" t="str">
        <f ca="1">HYPERLINK(INDIRECT("RC[-1]",0))</f>
        <v>http://through-the-interface.typepad.com/through_the_interface/2011/12/adding-an-objectoverrule-to-watch-for-erasure-of-autocad-objects-using-net.html</v>
      </c>
      <c r="E370" t="s">
        <v>1106</v>
      </c>
      <c r="F370" t="str">
        <f ca="1">HYPERLINK(INDIRECT("RC[-1]",0))</f>
        <v>wlw://through-the-interface.typepad.com/?postid=6a00d83452464869e2015437fab730970c</v>
      </c>
    </row>
    <row r="371" spans="1:6" x14ac:dyDescent="0.25">
      <c r="A371">
        <v>757</v>
      </c>
      <c r="B371" t="s">
        <v>1107</v>
      </c>
      <c r="C371" t="s">
        <v>1108</v>
      </c>
      <c r="D371" t="str">
        <f ca="1">HYPERLINK(INDIRECT("RC[-1]",0))</f>
        <v>http://through-the-interface.typepad.com/through_the_interface/2011/12/au-2011-unconference-notes-autocad-net-development-tools-and-best-practices.html</v>
      </c>
      <c r="E371" t="s">
        <v>1109</v>
      </c>
      <c r="F371" t="str">
        <f ca="1">HYPERLINK(INDIRECT("RC[-1]",0))</f>
        <v>wlw://through-the-interface.typepad.com/?postid=6a00d83452464869e2015437e08dda970c</v>
      </c>
    </row>
    <row r="372" spans="1:6" x14ac:dyDescent="0.25">
      <c r="A372">
        <v>756</v>
      </c>
      <c r="B372" t="s">
        <v>1110</v>
      </c>
      <c r="C372" t="s">
        <v>1111</v>
      </c>
      <c r="D372" t="str">
        <f ca="1">HYPERLINK(INDIRECT("RC[-1]",0))</f>
        <v>http://through-the-interface.typepad.com/through_the_interface/2011/12/inventory-heading-home-from-au.html</v>
      </c>
      <c r="E372" t="s">
        <v>1112</v>
      </c>
      <c r="F372" t="str">
        <f ca="1">HYPERLINK(INDIRECT("RC[-1]",0))</f>
        <v>wlw://through-the-interface.typepad.com/?postid=6a00d83452464869e2015437b18ce8970c</v>
      </c>
    </row>
    <row r="373" spans="1:6" x14ac:dyDescent="0.25">
      <c r="A373">
        <v>755</v>
      </c>
      <c r="B373" t="s">
        <v>1113</v>
      </c>
      <c r="C373" t="s">
        <v>1114</v>
      </c>
      <c r="D373" t="str">
        <f ca="1">HYPERLINK(INDIRECT("RC[-1]",0))</f>
        <v>http://through-the-interface.typepad.com/through_the_interface/2011/11/a-quick-aupdate.html</v>
      </c>
      <c r="E373" t="s">
        <v>1115</v>
      </c>
      <c r="F373" t="str">
        <f ca="1">HYPERLINK(INDIRECT("RC[-1]",0))</f>
        <v>wlw://through-the-interface.typepad.com/?postid=6a00d83452464869e20162fd2061aa970d</v>
      </c>
    </row>
    <row r="374" spans="1:6" x14ac:dyDescent="0.25">
      <c r="A374">
        <v>754</v>
      </c>
      <c r="B374" t="s">
        <v>1116</v>
      </c>
      <c r="C374" t="s">
        <v>1117</v>
      </c>
      <c r="D374" t="str">
        <f ca="1">HYPERLINK(INDIRECT("RC[-1]",0))</f>
        <v>http://through-the-interface.typepad.com/through_the_interface/2011/11/adding-speech-recognition-to-autocad-via-kinect-continued.html</v>
      </c>
      <c r="E374" t="s">
        <v>1118</v>
      </c>
      <c r="F374" t="str">
        <f ca="1">HYPERLINK(INDIRECT("RC[-1]",0))</f>
        <v>wlw://through-the-interface.typepad.com/?postid=6a00d83452464869e20162fd08ea56970d</v>
      </c>
    </row>
    <row r="375" spans="1:6" x14ac:dyDescent="0.25">
      <c r="A375">
        <v>753</v>
      </c>
      <c r="B375" t="s">
        <v>1119</v>
      </c>
      <c r="C375" t="s">
        <v>1120</v>
      </c>
      <c r="D375" t="str">
        <f ca="1">HYPERLINK(INDIRECT("RC[-1]",0))</f>
        <v>http://through-the-interface.typepad.com/through_the_interface/2011/11/setting-the-current-visual-style-in-autocad-using-net.html</v>
      </c>
      <c r="E375" t="s">
        <v>1121</v>
      </c>
      <c r="F375" t="str">
        <f ca="1">HYPERLINK(INDIRECT("RC[-1]",0))</f>
        <v>wlw://through-the-interface.typepad.com/?postid=6a00d83452464869e20162fcdde06b970d</v>
      </c>
    </row>
    <row r="376" spans="1:6" x14ac:dyDescent="0.25">
      <c r="A376">
        <v>752</v>
      </c>
      <c r="B376" t="s">
        <v>1122</v>
      </c>
      <c r="C376" t="s">
        <v>1123</v>
      </c>
      <c r="D376" t="str">
        <f ca="1">HYPERLINK(INDIRECT("RC[-1]",0))</f>
        <v>http://through-the-interface.typepad.com/through_the_interface/2011/11/coming-soon-kinect-for-your-pc.html</v>
      </c>
      <c r="E376" t="s">
        <v>1124</v>
      </c>
      <c r="F376" t="str">
        <f ca="1">HYPERLINK(INDIRECT("RC[-1]",0))</f>
        <v>wlw://through-the-interface.typepad.com/?postid=6a00d83452464869e201543746f74a970c</v>
      </c>
    </row>
    <row r="377" spans="1:6" x14ac:dyDescent="0.25">
      <c r="A377">
        <v>751</v>
      </c>
      <c r="B377" t="s">
        <v>1125</v>
      </c>
      <c r="C377" t="s">
        <v>1126</v>
      </c>
      <c r="D377" t="str">
        <f ca="1">HYPERLINK(INDIRECT("RC[-1]",0))</f>
        <v>http://through-the-interface.typepad.com/through_the_interface/2011/11/generating-preview-images-for-all-blocks-in-an-autocad-drawing-using-net.html</v>
      </c>
      <c r="E377" t="s">
        <v>1127</v>
      </c>
      <c r="F377" t="str">
        <f ca="1">HYPERLINK(INDIRECT("RC[-1]",0))</f>
        <v>wlw://through-the-interface.typepad.com/?postid=6a00d83452464869e201543731e944970c</v>
      </c>
    </row>
    <row r="378" spans="1:6" x14ac:dyDescent="0.25">
      <c r="A378">
        <v>750</v>
      </c>
      <c r="B378" t="s">
        <v>1128</v>
      </c>
      <c r="C378" t="s">
        <v>1129</v>
      </c>
      <c r="D378" t="str">
        <f ca="1">HYPERLINK(INDIRECT("RC[-1]",0))</f>
        <v>http://through-the-interface.typepad.com/through_the_interface/2011/11/adding-speech-recognition-to-autocad-via-kinect.html</v>
      </c>
      <c r="E378" t="s">
        <v>1130</v>
      </c>
      <c r="F378" t="str">
        <f ca="1">HYPERLINK(INDIRECT("RC[-1]",0))</f>
        <v>wlw://through-the-interface.typepad.com/?postid=6a00d83452464869e20153933c815e970b</v>
      </c>
    </row>
    <row r="379" spans="1:6" x14ac:dyDescent="0.25">
      <c r="A379">
        <v>749</v>
      </c>
      <c r="B379" t="s">
        <v>1131</v>
      </c>
      <c r="C379" t="s">
        <v>1132</v>
      </c>
      <c r="D379" t="str">
        <f ca="1">HYPERLINK(INDIRECT("RC[-1]",0))</f>
        <v>http://through-the-interface.typepad.com/through_the_interface/2011/11/au-2011-samples-integrating-microsoft-kinect-with-autocad.html</v>
      </c>
      <c r="E379" t="s">
        <v>1133</v>
      </c>
      <c r="F379" t="str">
        <f ca="1">HYPERLINK(INDIRECT("RC[-1]",0))</f>
        <v>wlw://through-the-interface.typepad.com/?postid=6a00d83452464869e2015393245097970b</v>
      </c>
    </row>
    <row r="380" spans="1:6" x14ac:dyDescent="0.25">
      <c r="A380">
        <v>748</v>
      </c>
      <c r="B380" t="s">
        <v>1134</v>
      </c>
      <c r="C380" t="s">
        <v>1135</v>
      </c>
      <c r="D380" t="str">
        <f ca="1">HYPERLINK(INDIRECT("RC[-1]",0))</f>
        <v>http://through-the-interface.typepad.com/through_the_interface/2011/11/au-2011-handout-integrating-microsoft-kinect-with-autocad.html</v>
      </c>
      <c r="E380" t="s">
        <v>1136</v>
      </c>
      <c r="F380" t="str">
        <f ca="1">HYPERLINK(INDIRECT("RC[-1]",0))</f>
        <v>wlw://through-the-interface.typepad.com/?postid=6a00d83452464869e20162fc624147970d</v>
      </c>
    </row>
    <row r="381" spans="1:6" x14ac:dyDescent="0.25">
      <c r="A381">
        <v>747</v>
      </c>
      <c r="B381" t="s">
        <v>1137</v>
      </c>
      <c r="C381" t="s">
        <v>1138</v>
      </c>
      <c r="D381" t="str">
        <f ca="1">HYPERLINK(INDIRECT("RC[-1]",0))</f>
        <v>http://through-the-interface.typepad.com/through_the_interface/2011/11/navigating-an-autocad-model-using-kinect-part-2.html</v>
      </c>
      <c r="E381" t="s">
        <v>1139</v>
      </c>
      <c r="F381" t="str">
        <f ca="1">HYPERLINK(INDIRECT("RC[-1]",0))</f>
        <v>wlw://through-the-interface.typepad.com/?postid=6a00d83452464869e2015392f8fee8970b</v>
      </c>
    </row>
    <row r="382" spans="1:6" x14ac:dyDescent="0.25">
      <c r="A382">
        <v>746</v>
      </c>
      <c r="B382" t="s">
        <v>1140</v>
      </c>
      <c r="C382" t="s">
        <v>1141</v>
      </c>
      <c r="D382" t="str">
        <f ca="1">HYPERLINK(INDIRECT("RC[-1]",0))</f>
        <v>http://through-the-interface.typepad.com/through_the_interface/2011/11/autodesk-collaborative-translation-platform.html</v>
      </c>
      <c r="E382" t="s">
        <v>1142</v>
      </c>
      <c r="F382" t="str">
        <f ca="1">HYPERLINK(INDIRECT("RC[-1]",0))</f>
        <v>wlw://through-the-interface.typepad.com/?postid=6a00d83452464869e20162fc3e83a7970d</v>
      </c>
    </row>
    <row r="383" spans="1:6" x14ac:dyDescent="0.25">
      <c r="A383">
        <v>745</v>
      </c>
      <c r="B383" t="s">
        <v>1143</v>
      </c>
      <c r="C383" t="s">
        <v>1144</v>
      </c>
      <c r="D383" t="str">
        <f ca="1">HYPERLINK(INDIRECT("RC[-1]",0))</f>
        <v>http://through-the-interface.typepad.com/through_the_interface/2011/11/navigating-an-autocad-model-using-kinect-part-1.html</v>
      </c>
      <c r="E383" t="s">
        <v>1145</v>
      </c>
      <c r="F383" t="str">
        <f ca="1">HYPERLINK(INDIRECT("RC[-1]",0))</f>
        <v>wlw://through-the-interface.typepad.com/?postid=6a00d83452464869e2015436b89e19970c</v>
      </c>
    </row>
    <row r="384" spans="1:6" x14ac:dyDescent="0.25">
      <c r="A384">
        <v>744</v>
      </c>
      <c r="B384" t="s">
        <v>1146</v>
      </c>
      <c r="C384" t="s">
        <v>1147</v>
      </c>
      <c r="D384" t="str">
        <f ca="1">HYPERLINK(INDIRECT("RC[-1]",0))</f>
        <v>http://through-the-interface.typepad.com/through_the_interface/2011/11/handling-protocol-changes-to-autocads-table-in-net.html</v>
      </c>
      <c r="E384" t="s">
        <v>1148</v>
      </c>
      <c r="F384" t="str">
        <f ca="1">HYPERLINK(INDIRECT("RC[-1]",0))</f>
        <v>wlw://through-the-interface.typepad.com/?postid=6a00d83452464869e2015392ce9c9c970b</v>
      </c>
    </row>
    <row r="385" spans="1:6" x14ac:dyDescent="0.25">
      <c r="A385">
        <v>743</v>
      </c>
      <c r="B385" t="s">
        <v>1149</v>
      </c>
      <c r="C385" t="s">
        <v>1150</v>
      </c>
      <c r="D385" t="str">
        <f ca="1">HYPERLINK(INDIRECT("RC[-1]",0))</f>
        <v>http://through-the-interface.typepad.com/through_the_interface/2011/11/creating-a-simple-associative-autocad-array-along-a-path-using-net.html</v>
      </c>
      <c r="E385" t="s">
        <v>1151</v>
      </c>
      <c r="F385" t="str">
        <f ca="1">HYPERLINK(INDIRECT("RC[-1]",0))</f>
        <v>wlw://through-the-interface.typepad.com/?postid=6a00d83452464869e2015392c3e007970b</v>
      </c>
    </row>
    <row r="386" spans="1:6" x14ac:dyDescent="0.25">
      <c r="A386">
        <v>742</v>
      </c>
      <c r="B386" t="s">
        <v>231</v>
      </c>
      <c r="C386" t="s">
        <v>1152</v>
      </c>
      <c r="D386" t="str">
        <f ca="1">HYPERLINK(INDIRECT("RC[-1]",0))</f>
        <v>http://through-the-interface.typepad.com/through_the_interface/2011/10/happy-halloween.html</v>
      </c>
      <c r="E386" t="s">
        <v>1153</v>
      </c>
      <c r="F386" t="str">
        <f ca="1">HYPERLINK(INDIRECT("RC[-1]",0))</f>
        <v>wlw://through-the-interface.typepad.com/?postid=6a00d83452464869e20162fc04448f970d</v>
      </c>
    </row>
    <row r="387" spans="1:6" x14ac:dyDescent="0.25">
      <c r="A387">
        <v>741</v>
      </c>
      <c r="B387" t="s">
        <v>1154</v>
      </c>
      <c r="C387" t="s">
        <v>1155</v>
      </c>
      <c r="D387" t="str">
        <f ca="1">HYPERLINK(INDIRECT("RC[-1]",0))</f>
        <v>http://through-the-interface.typepad.com/through_the_interface/2011/10/recorded-autocad-net-training-available-for-download.html</v>
      </c>
      <c r="E387" t="s">
        <v>1156</v>
      </c>
      <c r="F387" t="str">
        <f ca="1">HYPERLINK(INDIRECT("RC[-1]",0))</f>
        <v>wlw://through-the-interface.typepad.com/?postid=6a00d83452464869e2015392a3c080970b</v>
      </c>
    </row>
    <row r="388" spans="1:6" x14ac:dyDescent="0.25">
      <c r="A388">
        <v>740</v>
      </c>
      <c r="B388" t="s">
        <v>1157</v>
      </c>
      <c r="C388" t="s">
        <v>1158</v>
      </c>
      <c r="D388" t="str">
        <f ca="1">HYPERLINK(INDIRECT("RC[-1]",0))</f>
        <v>http://through-the-interface.typepad.com/through_the_interface/2011/10/creating-a-legend-of-autocad-drawings-using-net.html</v>
      </c>
      <c r="E388" t="s">
        <v>1159</v>
      </c>
      <c r="F388" t="str">
        <f ca="1">HYPERLINK(INDIRECT("RC[-1]",0))</f>
        <v>wlw://through-the-interface.typepad.com/?postid=6a00d83452464869e20154367216ce970c</v>
      </c>
    </row>
    <row r="389" spans="1:6" x14ac:dyDescent="0.25">
      <c r="A389">
        <v>739</v>
      </c>
      <c r="B389" t="s">
        <v>1160</v>
      </c>
      <c r="C389" t="s">
        <v>1161</v>
      </c>
      <c r="D389" t="str">
        <f ca="1">HYPERLINK(INDIRECT("RC[-1]",0))</f>
        <v>http://through-the-interface.typepad.com/through_the_interface/2011/10/using-the-microsoft-kinect-sdk-to-sweep-segmented-solids-inside-autocad.html</v>
      </c>
      <c r="E389" t="s">
        <v>1162</v>
      </c>
      <c r="F389" t="str">
        <f ca="1">HYPERLINK(INDIRECT("RC[-1]",0))</f>
        <v>wlw://through-the-interface.typepad.com/?postid=6a00d83452464869e2015392929a5b970b</v>
      </c>
    </row>
    <row r="390" spans="1:6" x14ac:dyDescent="0.25">
      <c r="A390">
        <v>738</v>
      </c>
      <c r="B390" t="s">
        <v>1163</v>
      </c>
      <c r="C390" t="s">
        <v>1164</v>
      </c>
      <c r="D390" t="str">
        <f ca="1">HYPERLINK(INDIRECT("RC[-1]",0))</f>
        <v>http://through-the-interface.typepad.com/through_the_interface/2011/10/identifying-holes-in-an-autocad-solid-using-net.html</v>
      </c>
      <c r="E390" t="s">
        <v>1165</v>
      </c>
      <c r="F390" t="str">
        <f ca="1">HYPERLINK(INDIRECT("RC[-1]",0))</f>
        <v>wlw://through-the-interface.typepad.com/?postid=6a00d83452464869e20154364e7cfd970c</v>
      </c>
    </row>
    <row r="391" spans="1:6" x14ac:dyDescent="0.25">
      <c r="A391">
        <v>737</v>
      </c>
      <c r="B391" t="s">
        <v>1166</v>
      </c>
      <c r="C391" t="s">
        <v>1167</v>
      </c>
      <c r="D391" t="str">
        <f ca="1">HYPERLINK(INDIRECT("RC[-1]",0))</f>
        <v>http://through-the-interface.typepad.com/through_the_interface/2011/10/using-the-microsoft-kinect-sdk-to-sweep-simple-solids-inside-autocad.html</v>
      </c>
      <c r="E391" t="s">
        <v>1168</v>
      </c>
      <c r="F391" t="str">
        <f ca="1">HYPERLINK(INDIRECT("RC[-1]",0))</f>
        <v>wlw://through-the-interface.typepad.com/?postid=6a00d83452464869e2015436486c04970c</v>
      </c>
    </row>
    <row r="392" spans="1:6" x14ac:dyDescent="0.25">
      <c r="A392">
        <v>736</v>
      </c>
      <c r="B392" t="s">
        <v>1169</v>
      </c>
      <c r="C392" t="s">
        <v>1170</v>
      </c>
      <c r="D392" t="str">
        <f ca="1">HYPERLINK(INDIRECT("RC[-1]",0))</f>
        <v>http://through-the-interface.typepad.com/through_the_interface/2011/10/of-pyramids-and-platforms.html</v>
      </c>
      <c r="E392" t="s">
        <v>1171</v>
      </c>
      <c r="F392" t="str">
        <f ca="1">HYPERLINK(INDIRECT("RC[-1]",0))</f>
        <v>wlw://through-the-interface.typepad.com/?postid=6a00d83452464869e2015436384367970c</v>
      </c>
    </row>
    <row r="393" spans="1:6" x14ac:dyDescent="0.25">
      <c r="A393">
        <v>735</v>
      </c>
      <c r="B393" t="s">
        <v>1172</v>
      </c>
      <c r="C393" t="s">
        <v>1173</v>
      </c>
      <c r="D393" t="str">
        <f ca="1">HYPERLINK(INDIRECT("RC[-1]",0))</f>
        <v>http://through-the-interface.typepad.com/through_the_interface/2011/10/back-from-egypt.html</v>
      </c>
      <c r="E393" t="s">
        <v>1174</v>
      </c>
      <c r="F393" t="str">
        <f ca="1">HYPERLINK(INDIRECT("RC[-1]",0))</f>
        <v>wlw://through-the-interface.typepad.com/?postid=6a00d83452464869e201539244805d970b</v>
      </c>
    </row>
    <row r="394" spans="1:6" x14ac:dyDescent="0.25">
      <c r="A394">
        <v>734</v>
      </c>
      <c r="B394" t="s">
        <v>1175</v>
      </c>
      <c r="C394" t="s">
        <v>1176</v>
      </c>
      <c r="D394" t="str">
        <f ca="1">HYPERLINK(INDIRECT("RC[-1]",0))</f>
        <v>http://through-the-interface.typepad.com/through_the_interface/2011/10/using-the-microsoft-kinect-sdk-to-model-3d-polylines-inside-autocad.html</v>
      </c>
      <c r="E394" t="s">
        <v>1177</v>
      </c>
      <c r="F394" t="str">
        <f ca="1">HYPERLINK(INDIRECT("RC[-1]",0))</f>
        <v>wlw://through-the-interface.typepad.com/?postid=6a00d83452464869e2014e8be1d8d5970d</v>
      </c>
    </row>
    <row r="395" spans="1:6" x14ac:dyDescent="0.25">
      <c r="A395">
        <v>733</v>
      </c>
      <c r="B395" t="s">
        <v>1178</v>
      </c>
      <c r="C395" t="s">
        <v>1179</v>
      </c>
      <c r="D395" t="str">
        <f ca="1">HYPERLINK(INDIRECT("RC[-1]",0))</f>
        <v>http://through-the-interface.typepad.com/through_the_interface/2011/10/displaying-an-autocad-ribbon-tab-contextually-using-net.html</v>
      </c>
      <c r="E395" t="s">
        <v>1180</v>
      </c>
      <c r="F395" t="str">
        <f ca="1">HYPERLINK(INDIRECT("RC[-1]",0))</f>
        <v>wlw://through-the-interface.typepad.com/?postid=6a00d83452464869e2015391f21b17970b</v>
      </c>
    </row>
    <row r="396" spans="1:6" x14ac:dyDescent="0.25">
      <c r="A396">
        <v>732</v>
      </c>
      <c r="B396" t="s">
        <v>1181</v>
      </c>
      <c r="C396" t="s">
        <v>1182</v>
      </c>
      <c r="D396" t="str">
        <f ca="1">HYPERLINK(INDIRECT("RC[-1]",0))</f>
        <v>http://through-the-interface.typepad.com/through_the_interface/2011/10/delete-all-but-current-annotation-scales-on-autocad-objects-using-net.html</v>
      </c>
      <c r="E396" t="s">
        <v>1183</v>
      </c>
      <c r="F396" t="str">
        <f ca="1">HYPERLINK(INDIRECT("RC[-1]",0))</f>
        <v>wlw://through-the-interface.typepad.com/?postid=6a00d83452464869e2015391e56bad970b</v>
      </c>
    </row>
    <row r="397" spans="1:6" x14ac:dyDescent="0.25">
      <c r="A397">
        <v>731</v>
      </c>
      <c r="B397" t="s">
        <v>1184</v>
      </c>
      <c r="C397" t="s">
        <v>1185</v>
      </c>
      <c r="D397" t="str">
        <f ca="1">HYPERLINK(INDIRECT("RC[-1]",0))</f>
        <v>http://through-the-interface.typepad.com/through_the_interface/2011/10/using-the-microsoft-kinect-sdk-to-capture-skeleton-data-inside-autocad.html</v>
      </c>
      <c r="E397" t="s">
        <v>1186</v>
      </c>
      <c r="F397" t="str">
        <f ca="1">HYPERLINK(INDIRECT("RC[-1]",0))</f>
        <v>wlw://through-the-interface.typepad.com/?postid=6a00d83452464869e2014e8bdb59be970d</v>
      </c>
    </row>
    <row r="398" spans="1:6" x14ac:dyDescent="0.25">
      <c r="A398">
        <v>730</v>
      </c>
      <c r="B398" t="s">
        <v>1187</v>
      </c>
      <c r="C398" t="s">
        <v>1188</v>
      </c>
      <c r="D398" t="str">
        <f ca="1">HYPERLINK(INDIRECT("RC[-1]",0))</f>
        <v>http://through-the-interface.typepad.com/through_the_interface/2011/09/copying-pasting-code-from-this-blog-into-visual-studio.html</v>
      </c>
      <c r="E398" t="s">
        <v>1189</v>
      </c>
      <c r="F398" t="str">
        <f ca="1">HYPERLINK(INDIRECT("RC[-1]",0))</f>
        <v>wlw://through-the-interface.typepad.com/?postid=6a00d83452464869e2015435b4b36a970c</v>
      </c>
    </row>
    <row r="399" spans="1:6" x14ac:dyDescent="0.25">
      <c r="A399">
        <v>729</v>
      </c>
      <c r="B399" t="s">
        <v>1190</v>
      </c>
      <c r="C399" t="s">
        <v>1191</v>
      </c>
      <c r="D399" t="str">
        <f ca="1">HYPERLINK(INDIRECT("RC[-1]",0))</f>
        <v>http://through-the-interface.typepad.com/through_the_interface/2011/09/transtips-now-live-on-autodesk-exchange.html</v>
      </c>
      <c r="E399" t="s">
        <v>1192</v>
      </c>
      <c r="F399" t="str">
        <f ca="1">HYPERLINK(INDIRECT("RC[-1]",0))</f>
        <v>wlw://through-the-interface.typepad.com/?postid=6a00d83452464869e2015435b912e6970c</v>
      </c>
    </row>
    <row r="400" spans="1:6" x14ac:dyDescent="0.25">
      <c r="A400">
        <v>728</v>
      </c>
      <c r="B400" t="s">
        <v>1193</v>
      </c>
      <c r="C400" t="s">
        <v>1194</v>
      </c>
      <c r="D400" t="str">
        <f ca="1">HYPERLINK(INDIRECT("RC[-1]",0))</f>
        <v>http://through-the-interface.typepad.com/through_the_interface/2011/09/using-the-microsoft-kinect-sdk-to-bring-a-basic-point-cloud-into-autocad.html</v>
      </c>
      <c r="E400" t="s">
        <v>1195</v>
      </c>
      <c r="F400" t="str">
        <f ca="1">HYPERLINK(INDIRECT("RC[-1]",0))</f>
        <v>wlw://through-the-interface.typepad.com/?postid=6a00d83452464869e2015435b3b498970c</v>
      </c>
    </row>
    <row r="401" spans="1:6" x14ac:dyDescent="0.25">
      <c r="A401">
        <v>727</v>
      </c>
      <c r="B401" t="s">
        <v>1196</v>
      </c>
      <c r="C401" t="s">
        <v>1197</v>
      </c>
      <c r="D401" t="str">
        <f ca="1">HYPERLINK(INDIRECT("RC[-1]",0))</f>
        <v>http://through-the-interface.typepad.com/through_the_interface/2011/09/an-update-to-minesweeper-for-autocad.html</v>
      </c>
      <c r="E401" t="s">
        <v>1198</v>
      </c>
      <c r="F401" t="str">
        <f ca="1">HYPERLINK(INDIRECT("RC[-1]",0))</f>
        <v>wlw://through-the-interface.typepad.com/?postid=6a00d83452464869e2014e8bc540e5970d</v>
      </c>
    </row>
    <row r="402" spans="1:6" x14ac:dyDescent="0.25">
      <c r="A402">
        <v>726</v>
      </c>
      <c r="B402" t="s">
        <v>1199</v>
      </c>
      <c r="C402" t="s">
        <v>1200</v>
      </c>
      <c r="D402" t="str">
        <f ca="1">HYPERLINK(INDIRECT("RC[-1]",0))</f>
        <v>http://through-the-interface.typepad.com/through_the_interface/2011/09/no-source-available-when-debugging-an-autocad-plug-in.html</v>
      </c>
      <c r="E402" t="s">
        <v>1201</v>
      </c>
      <c r="F402" t="str">
        <f ca="1">HYPERLINK(INDIRECT("RC[-1]",0))</f>
        <v>wlw://through-the-interface.typepad.com/?postid=6a00d83452464869e2015391caf1b5970b</v>
      </c>
    </row>
    <row r="403" spans="1:6" x14ac:dyDescent="0.25">
      <c r="A403">
        <v>725</v>
      </c>
      <c r="B403" t="s">
        <v>1202</v>
      </c>
      <c r="C403" t="s">
        <v>1203</v>
      </c>
      <c r="D403" t="str">
        <f ca="1">HYPERLINK(INDIRECT("RC[-1]",0))</f>
        <v>http://through-the-interface.typepad.com/through_the_interface/2011/09/back-from-a-long-weekend.html</v>
      </c>
      <c r="E403" t="s">
        <v>1204</v>
      </c>
      <c r="F403" t="str">
        <f ca="1">HYPERLINK(INDIRECT("RC[-1]",0))</f>
        <v>wlw://through-the-interface.typepad.com/?postid=6a00d83452464869e2014e8bb29683970d</v>
      </c>
    </row>
    <row r="404" spans="1:6" x14ac:dyDescent="0.25">
      <c r="A404">
        <v>724</v>
      </c>
      <c r="B404" t="s">
        <v>1205</v>
      </c>
      <c r="C404" t="s">
        <v>1206</v>
      </c>
      <c r="D404" t="str">
        <f ca="1">HYPERLINK(INDIRECT("RC[-1]",0))</f>
        <v>http://through-the-interface.typepad.com/through_the_interface/2011/09/adding-an-expanding-textbox-to-autocads-ribbon-using-net.html</v>
      </c>
      <c r="E404" t="s">
        <v>1207</v>
      </c>
      <c r="F404" t="str">
        <f ca="1">HYPERLINK(INDIRECT("RC[-1]",0))</f>
        <v>wlw://through-the-interface.typepad.com/?postid=6a00d83452464869e2014e8b931a8d970d</v>
      </c>
    </row>
    <row r="405" spans="1:6" x14ac:dyDescent="0.25">
      <c r="A405">
        <v>723</v>
      </c>
      <c r="B405" t="s">
        <v>1208</v>
      </c>
      <c r="C405" t="s">
        <v>1209</v>
      </c>
      <c r="D405" t="str">
        <f ca="1">HYPERLINK(INDIRECT("RC[-1]",0))</f>
        <v>http://through-the-interface.typepad.com/through_the_interface/2011/09/adding-a-textbox-to-autocads-ribbon-using-net.html</v>
      </c>
      <c r="E405" t="s">
        <v>1210</v>
      </c>
      <c r="F405" t="str">
        <f ca="1">HYPERLINK(INDIRECT("RC[-1]",0))</f>
        <v>wlw://through-the-interface.typepad.com/?postid=6a00d83452464869e20153919a0af6970b</v>
      </c>
    </row>
    <row r="406" spans="1:6" x14ac:dyDescent="0.25">
      <c r="A406">
        <v>722</v>
      </c>
      <c r="B406" t="s">
        <v>1211</v>
      </c>
      <c r="C406" t="s">
        <v>1212</v>
      </c>
      <c r="D406" t="str">
        <f ca="1">HYPERLINK(INDIRECT("RC[-1]",0))</f>
        <v>http://through-the-interface.typepad.com/through_the_interface/2011/09/5-tips-for-creating-a-successful-autodesk-exchange-app.html</v>
      </c>
      <c r="E406" t="s">
        <v>1213</v>
      </c>
      <c r="F406" t="str">
        <f ca="1">HYPERLINK(INDIRECT("RC[-1]",0))</f>
        <v>wlw://through-the-interface.typepad.com/?postid=6a00d83452464869e2015391898081970b</v>
      </c>
    </row>
    <row r="407" spans="1:6" x14ac:dyDescent="0.25">
      <c r="A407">
        <v>721</v>
      </c>
      <c r="B407" t="s">
        <v>1214</v>
      </c>
      <c r="C407" t="s">
        <v>1215</v>
      </c>
      <c r="D407" t="str">
        <f ca="1">HYPERLINK(INDIRECT("RC[-1]",0))</f>
        <v>http://through-the-interface.typepad.com/through_the_interface/2011/09/autodesk-exchange-dealing-with-rejection.html</v>
      </c>
      <c r="E407" t="s">
        <v>1216</v>
      </c>
      <c r="F407" t="str">
        <f ca="1">HYPERLINK(INDIRECT("RC[-1]",0))</f>
        <v>wlw://through-the-interface.typepad.com/?postid=6a00d83452464869e2014e8b67da12970d</v>
      </c>
    </row>
    <row r="408" spans="1:6" x14ac:dyDescent="0.25">
      <c r="A408">
        <v>720</v>
      </c>
      <c r="B408" t="s">
        <v>1217</v>
      </c>
      <c r="C408" t="s">
        <v>1218</v>
      </c>
      <c r="D408" t="str">
        <f ca="1">HYPERLINK(INDIRECT("RC[-1]",0))</f>
        <v>http://through-the-interface.typepad.com/through_the_interface/2011/09/autodesk-exchange-submitting-your-autocad-application-for-posting.html</v>
      </c>
      <c r="E408" t="s">
        <v>1219</v>
      </c>
      <c r="F408" t="str">
        <f ca="1">HYPERLINK(INDIRECT("RC[-1]",0))</f>
        <v>wlw://through-the-interface.typepad.com/?postid=6a00d83452464869e2015391657f72970b</v>
      </c>
    </row>
    <row r="409" spans="1:6" x14ac:dyDescent="0.25">
      <c r="A409">
        <v>719</v>
      </c>
      <c r="B409" t="s">
        <v>1220</v>
      </c>
      <c r="C409" t="s">
        <v>1221</v>
      </c>
      <c r="D409" t="str">
        <f ca="1">HYPERLINK(INDIRECT("RC[-1]",0))</f>
        <v>http://through-the-interface.typepad.com/through_the_interface/2011/09/autodesk-exchange-preparing-your-autocad-application-for-posting.html</v>
      </c>
      <c r="E409" t="s">
        <v>1222</v>
      </c>
      <c r="F409" t="str">
        <f ca="1">HYPERLINK(INDIRECT("RC[-1]",0))</f>
        <v>wlw://through-the-interface.typepad.com/?postid=6a00d83452464869e201539153b449970b</v>
      </c>
    </row>
    <row r="410" spans="1:6" x14ac:dyDescent="0.25">
      <c r="A410">
        <v>718</v>
      </c>
      <c r="B410" t="s">
        <v>1223</v>
      </c>
      <c r="C410" t="s">
        <v>1224</v>
      </c>
      <c r="D410" t="str">
        <f ca="1">HYPERLINK(INDIRECT("RC[-1]",0))</f>
        <v>http://through-the-interface.typepad.com/through_the_interface/2011/09/septembers-plugin-of-the-month-live-on-autodesk-labs-transtips.html</v>
      </c>
      <c r="E410" t="s">
        <v>1225</v>
      </c>
      <c r="F410" t="str">
        <f ca="1">HYPERLINK(INDIRECT("RC[-1]",0))</f>
        <v>wlw://through-the-interface.typepad.com/?postid=6a00d83452464869e20154350edc66970c</v>
      </c>
    </row>
    <row r="411" spans="1:6" x14ac:dyDescent="0.25">
      <c r="A411">
        <v>717</v>
      </c>
      <c r="B411" t="s">
        <v>1226</v>
      </c>
      <c r="C411" t="s">
        <v>1227</v>
      </c>
      <c r="D411" t="str">
        <f ca="1">HYPERLINK(INDIRECT("RC[-1]",0))</f>
        <v>http://through-the-interface.typepad.com/through_the_interface/2011/08/free-online-autocad-net-training-starting-september-8th.html</v>
      </c>
      <c r="E411" t="s">
        <v>1228</v>
      </c>
      <c r="F411" t="str">
        <f ca="1">HYPERLINK(INDIRECT("RC[-1]",0))</f>
        <v>wlw://through-the-interface.typepad.com/?postid=6a00d83452464869e201543502ec6c970c</v>
      </c>
    </row>
    <row r="412" spans="1:6" x14ac:dyDescent="0.25">
      <c r="A412">
        <v>716</v>
      </c>
      <c r="B412" t="s">
        <v>1229</v>
      </c>
      <c r="C412" t="s">
        <v>1230</v>
      </c>
      <c r="D412" t="str">
        <f ca="1">HYPERLINK(INDIRECT("RC[-1]",0))</f>
        <v>http://through-the-interface.typepad.com/through_the_interface/2011/08/increasing-the-size-of-autocads-command-line-history.html</v>
      </c>
      <c r="E412" t="s">
        <v>1231</v>
      </c>
      <c r="F412" t="str">
        <f ca="1">HYPERLINK(INDIRECT("RC[-1]",0))</f>
        <v>wlw://through-the-interface.typepad.com/?postid=6a00d83452464869e2014e8b0dd557970d</v>
      </c>
    </row>
    <row r="413" spans="1:6" x14ac:dyDescent="0.25">
      <c r="A413">
        <v>715</v>
      </c>
      <c r="B413" t="s">
        <v>1232</v>
      </c>
      <c r="C413" t="s">
        <v>1233</v>
      </c>
      <c r="D413" t="str">
        <f ca="1">HYPERLINK(INDIRECT("RC[-1]",0))</f>
        <v>http://through-the-interface.typepad.com/through_the_interface/2011/08/a-simplified-net-api-for-accessing-autocad-parameters-and-constraints.html</v>
      </c>
      <c r="E413" t="s">
        <v>1234</v>
      </c>
      <c r="F413" t="str">
        <f ca="1">HYPERLINK(INDIRECT("RC[-1]",0))</f>
        <v>wlw://through-the-interface.typepad.com/?postid=6a00d83452464869e20153910522b9970b</v>
      </c>
    </row>
    <row r="414" spans="1:6" x14ac:dyDescent="0.25">
      <c r="A414">
        <v>714</v>
      </c>
      <c r="B414" t="s">
        <v>1235</v>
      </c>
      <c r="C414" t="s">
        <v>1236</v>
      </c>
      <c r="D414" t="str">
        <f ca="1">HYPERLINK(INDIRECT("RC[-1]",0))</f>
        <v>http://through-the-interface.typepad.com/through_the_interface/2011/08/taking-a-rest.html</v>
      </c>
      <c r="E414" t="s">
        <v>1237</v>
      </c>
      <c r="F414" t="str">
        <f ca="1">HYPERLINK(INDIRECT("RC[-1]",0))</f>
        <v>wlw://through-the-interface.typepad.com/?postid=6a00d83452464869e2014e8af107ef970d</v>
      </c>
    </row>
    <row r="415" spans="1:6" x14ac:dyDescent="0.25">
      <c r="A415">
        <v>713</v>
      </c>
      <c r="B415" t="s">
        <v>1238</v>
      </c>
      <c r="C415" t="s">
        <v>1239</v>
      </c>
      <c r="D415" t="str">
        <f ca="1">HYPERLINK(INDIRECT("RC[-1]",0))</f>
        <v>http://through-the-interface.typepad.com/through_the_interface/2011/08/debugging-autocad-net-projects-using-express-editions.html</v>
      </c>
      <c r="E415" t="s">
        <v>1240</v>
      </c>
      <c r="F415" t="str">
        <f ca="1">HYPERLINK(INDIRECT("RC[-1]",0))</f>
        <v>wlw://through-the-interface.typepad.com/?postid=6a00d83452464869e2014e8ae14089970d</v>
      </c>
    </row>
    <row r="416" spans="1:6" x14ac:dyDescent="0.25">
      <c r="A416">
        <v>712</v>
      </c>
      <c r="B416" t="s">
        <v>1241</v>
      </c>
      <c r="C416" t="s">
        <v>1242</v>
      </c>
      <c r="D416" t="str">
        <f ca="1">HYPERLINK(INDIRECT("RC[-1]",0))</f>
        <v>http://through-the-interface.typepad.com/through_the_interface/2011/08/preview-of-the-au-2011-class-catalog.html</v>
      </c>
      <c r="E416" t="s">
        <v>1243</v>
      </c>
      <c r="F416" t="str">
        <f ca="1">HYPERLINK(INDIRECT("RC[-1]",0))</f>
        <v>wlw://through-the-interface.typepad.com/?postid=6a00d83452464869e2014e8abd3739970d</v>
      </c>
    </row>
    <row r="417" spans="1:6" x14ac:dyDescent="0.25">
      <c r="A417">
        <v>711</v>
      </c>
      <c r="B417" t="s">
        <v>1244</v>
      </c>
      <c r="C417" t="s">
        <v>1245</v>
      </c>
      <c r="D417" t="str">
        <f ca="1">HYPERLINK(INDIRECT("RC[-1]",0))</f>
        <v>http://through-the-interface.typepad.com/through_the_interface/2011/08/preventing-autocad-objects-from-being-selected-using-net.html</v>
      </c>
      <c r="E417" t="s">
        <v>1246</v>
      </c>
      <c r="F417" t="str">
        <f ca="1">HYPERLINK(INDIRECT("RC[-1]",0))</f>
        <v>wlw://through-the-interface.typepad.com/?postid=6a00d83452464869e201543498579f970c</v>
      </c>
    </row>
    <row r="418" spans="1:6" x14ac:dyDescent="0.25">
      <c r="A418">
        <v>710</v>
      </c>
      <c r="B418" t="s">
        <v>1247</v>
      </c>
      <c r="C418" t="s">
        <v>1248</v>
      </c>
      <c r="D418" t="str">
        <f ca="1">HYPERLINK(INDIRECT("RC[-1]",0))</f>
        <v>http://through-the-interface.typepad.com/through_the_interface/2011/08/preventing-autocad-objects-from-being-highlighted-using-net.html</v>
      </c>
      <c r="E418" t="s">
        <v>1249</v>
      </c>
      <c r="F418" t="str">
        <f ca="1">HYPERLINK(INDIRECT("RC[-1]",0))</f>
        <v>wlw://through-the-interface.typepad.com/?postid=6a00d83452464869e2014e8aaa8dbe970d</v>
      </c>
    </row>
    <row r="419" spans="1:6" x14ac:dyDescent="0.25">
      <c r="A419">
        <v>709</v>
      </c>
      <c r="B419" t="s">
        <v>1250</v>
      </c>
      <c r="C419" t="s">
        <v>1251</v>
      </c>
      <c r="D419" t="str">
        <f ca="1">HYPERLINK(INDIRECT("RC[-1]",0))</f>
        <v>http://through-the-interface.typepad.com/through_the_interface/2011/08/the-my-first-plug-in-series.html</v>
      </c>
      <c r="E419" t="s">
        <v>1252</v>
      </c>
      <c r="F419" t="str">
        <f ca="1">HYPERLINK(INDIRECT("RC[-1]",0))</f>
        <v>wlw://through-the-interface.typepad.com/?postid=6a00d83452464869e201543476c82a970c</v>
      </c>
    </row>
    <row r="420" spans="1:6" x14ac:dyDescent="0.25">
      <c r="A420">
        <v>708</v>
      </c>
      <c r="B420" t="s">
        <v>1253</v>
      </c>
      <c r="C420" t="s">
        <v>1254</v>
      </c>
      <c r="D420" t="str">
        <f ca="1">HYPERLINK(INDIRECT("RC[-1]",0))</f>
        <v>http://through-the-interface.typepad.com/through_the_interface/2011/08/visual-studio-lightswitch-2011-part-2.html</v>
      </c>
      <c r="E420" t="s">
        <v>1255</v>
      </c>
      <c r="F420" t="str">
        <f ca="1">HYPERLINK(INDIRECT("RC[-1]",0))</f>
        <v>wlw://through-the-interface.typepad.com/?postid=6a00d83452464869e20153909b8b19970b</v>
      </c>
    </row>
    <row r="421" spans="1:6" x14ac:dyDescent="0.25">
      <c r="A421">
        <v>707</v>
      </c>
      <c r="B421" t="s">
        <v>1256</v>
      </c>
      <c r="C421" t="s">
        <v>1257</v>
      </c>
      <c r="D421" t="str">
        <f ca="1">HYPERLINK(INDIRECT("RC[-1]",0))</f>
        <v>http://through-the-interface.typepad.com/through_the_interface/2011/08/visual-studio-lightswitch-2011-part-1.html</v>
      </c>
      <c r="E421" t="s">
        <v>1258</v>
      </c>
      <c r="F421" t="str">
        <f ca="1">HYPERLINK(INDIRECT("RC[-1]",0))</f>
        <v>wlw://through-the-interface.typepad.com/?postid=6a00d83452464869e2015434615e83970c</v>
      </c>
    </row>
    <row r="422" spans="1:6" x14ac:dyDescent="0.25">
      <c r="A422">
        <v>706</v>
      </c>
      <c r="B422" t="s">
        <v>1259</v>
      </c>
      <c r="C422" t="s">
        <v>1260</v>
      </c>
      <c r="D422" t="str">
        <f ca="1">HYPERLINK(INDIRECT("RC[-1]",0))</f>
        <v>http://through-the-interface.typepad.com/through_the_interface/2011/08/some-fun-with-favicons-and-ie9win7-integration.html</v>
      </c>
      <c r="E422" t="s">
        <v>1261</v>
      </c>
      <c r="F422" t="str">
        <f ca="1">HYPERLINK(INDIRECT("RC[-1]",0))</f>
        <v>wlw://through-the-interface.typepad.com/?postid=6a00d83452464869e2015434470f74970c</v>
      </c>
    </row>
    <row r="423" spans="1:6" x14ac:dyDescent="0.25">
      <c r="A423">
        <v>705</v>
      </c>
      <c r="B423" t="s">
        <v>1262</v>
      </c>
      <c r="C423" t="s">
        <v>1263</v>
      </c>
      <c r="D423" t="str">
        <f ca="1">HYPERLINK(INDIRECT("RC[-1]",0))</f>
        <v>http://through-the-interface.typepad.com/through_the_interface/2011/08/translating-tooltips-in-autocad-inventor-revit-and-3ds-max-using-net.html</v>
      </c>
      <c r="E423" t="s">
        <v>1264</v>
      </c>
      <c r="F423" t="str">
        <f ca="1">HYPERLINK(INDIRECT("RC[-1]",0))</f>
        <v>wlw://through-the-interface.typepad.com/?postid=6a00d83452464869e20154343f70fe970c</v>
      </c>
    </row>
    <row r="424" spans="1:6" x14ac:dyDescent="0.25">
      <c r="A424">
        <v>704</v>
      </c>
      <c r="B424" t="s">
        <v>1265</v>
      </c>
      <c r="C424" t="s">
        <v>1266</v>
      </c>
      <c r="D424" t="str">
        <f ca="1">HYPERLINK(INDIRECT("RC[-1]",0))</f>
        <v>http://through-the-interface.typepad.com/through_the_interface/2011/08/dynamic-use-of-pinvoke-on-32-and-64-bit-systems.html</v>
      </c>
      <c r="E424" t="s">
        <v>1267</v>
      </c>
      <c r="F424" t="str">
        <f ca="1">HYPERLINK(INDIRECT("RC[-1]",0))</f>
        <v>wlw://through-the-interface.typepad.com/?postid=6a00d83452464869e2015434333f15970c</v>
      </c>
    </row>
    <row r="425" spans="1:6" x14ac:dyDescent="0.25">
      <c r="A425">
        <v>703</v>
      </c>
      <c r="B425" t="s">
        <v>1268</v>
      </c>
      <c r="C425" t="s">
        <v>1269</v>
      </c>
      <c r="D425" t="str">
        <f ca="1">HYPERLINK(INDIRECT("RC[-1]",0))</f>
        <v>http://through-the-interface.typepad.com/through_the_interface/2011/07/loading-blocked-and-network-hosted-assemblies-with-net-4.html</v>
      </c>
      <c r="E425" t="s">
        <v>1270</v>
      </c>
      <c r="F425" t="str">
        <f ca="1">HYPERLINK(INDIRECT("RC[-1]",0))</f>
        <v>wlw://through-the-interface.typepad.com/?postid=6a00d83452464869e20153903a6507970b</v>
      </c>
    </row>
    <row r="426" spans="1:6" x14ac:dyDescent="0.25">
      <c r="A426">
        <v>702</v>
      </c>
      <c r="B426" t="s">
        <v>1271</v>
      </c>
      <c r="C426" t="s">
        <v>1272</v>
      </c>
      <c r="D426" t="str">
        <f ca="1">HYPERLINK(INDIRECT("RC[-1]",0))</f>
        <v>http://through-the-interface.typepad.com/through_the_interface/2011/07/translating-tooltips-inside-autocad-inventor-and-revit-using-net.html</v>
      </c>
      <c r="E426" t="s">
        <v>1273</v>
      </c>
      <c r="F426" t="str">
        <f ca="1">HYPERLINK(INDIRECT("RC[-1]",0))</f>
        <v>wlw://through-the-interface.typepad.com/?postid=6a00d83452464869e2014e8a226584970d</v>
      </c>
    </row>
    <row r="427" spans="1:6" x14ac:dyDescent="0.25">
      <c r="A427">
        <v>701</v>
      </c>
      <c r="B427" t="s">
        <v>1274</v>
      </c>
      <c r="C427" t="s">
        <v>1275</v>
      </c>
      <c r="D427" t="str">
        <f ca="1">HYPERLINK(INDIRECT("RC[-1]",0))</f>
        <v>http://through-the-interface.typepad.com/through_the_interface/2011/07/translating-tooltips-in-both-autocad-and-revit-using-net.html</v>
      </c>
      <c r="E427" t="s">
        <v>1276</v>
      </c>
      <c r="F427" t="str">
        <f ca="1">HYPERLINK(INDIRECT("RC[-1]",0))</f>
        <v>wlw://through-the-interface.typepad.com/?postid=6a00d83452464869e20153902ae238970b</v>
      </c>
    </row>
    <row r="428" spans="1:6" x14ac:dyDescent="0.25">
      <c r="A428">
        <v>700</v>
      </c>
      <c r="B428" t="s">
        <v>1277</v>
      </c>
      <c r="C428" t="s">
        <v>1278</v>
      </c>
      <c r="D428" t="str">
        <f ca="1">HYPERLINK(INDIRECT("RC[-1]",0))</f>
        <v>http://through-the-interface.typepad.com/through_the_interface/2011/07/autocad-net-training-devtv-downloadable-session-recordings.html</v>
      </c>
      <c r="E428" t="s">
        <v>1279</v>
      </c>
      <c r="F428" t="str">
        <f ca="1">HYPERLINK(INDIRECT("RC[-1]",0))</f>
        <v>wlw://through-the-interface.typepad.com/?postid=6a00d83452464869e2014e89f4a4ed970d</v>
      </c>
    </row>
    <row r="429" spans="1:6" x14ac:dyDescent="0.25">
      <c r="A429">
        <v>699</v>
      </c>
      <c r="B429" t="s">
        <v>1280</v>
      </c>
      <c r="C429" t="s">
        <v>1281</v>
      </c>
      <c r="D429" t="str">
        <f ca="1">HYPERLINK(INDIRECT("RC[-1]",0))</f>
        <v>http://through-the-interface.typepad.com/through_the_interface/2011/07/live-autocad-customization-facecast-today.html</v>
      </c>
      <c r="E429" t="s">
        <v>1282</v>
      </c>
      <c r="F429" t="str">
        <f ca="1">HYPERLINK(INDIRECT("RC[-1]",0))</f>
        <v>wlw://through-the-interface.typepad.com/?postid=6a00d83452464869e201539000fe59970b</v>
      </c>
    </row>
    <row r="430" spans="1:6" x14ac:dyDescent="0.25">
      <c r="A430">
        <v>698</v>
      </c>
      <c r="B430" t="s">
        <v>1283</v>
      </c>
      <c r="C430" t="s">
        <v>1284</v>
      </c>
      <c r="D430" t="str">
        <f ca="1">HYPERLINK(INDIRECT("RC[-1]",0))</f>
        <v>http://through-the-interface.typepad.com/through_the_interface/2011/07/caching-translations-of-autocad-tooltips-using-net.html</v>
      </c>
      <c r="E430" t="s">
        <v>1285</v>
      </c>
      <c r="F430" t="str">
        <f ca="1">HYPERLINK(INDIRECT("RC[-1]",0))</f>
        <v>wlw://through-the-interface.typepad.com/?postid=6a00d83452464869e2015433ce7dd0970c</v>
      </c>
    </row>
    <row r="431" spans="1:6" x14ac:dyDescent="0.25">
      <c r="A431">
        <v>697</v>
      </c>
      <c r="B431" t="s">
        <v>1286</v>
      </c>
      <c r="C431" t="s">
        <v>1287</v>
      </c>
      <c r="D431" t="str">
        <f ca="1">HYPERLINK(INDIRECT("RC[-1]",0))</f>
        <v>http://through-the-interface.typepad.com/through_the_interface/2011/07/autocad-customization-facecast.html</v>
      </c>
      <c r="E431" t="s">
        <v>1288</v>
      </c>
      <c r="F431" t="str">
        <f ca="1">HYPERLINK(INDIRECT("RC[-1]",0))</f>
        <v>wlw://through-the-interface.typepad.com/?postid=6a00d83452464869e2014e89db6e18970d</v>
      </c>
    </row>
    <row r="432" spans="1:6" x14ac:dyDescent="0.25">
      <c r="A432">
        <v>696</v>
      </c>
      <c r="B432" t="s">
        <v>1289</v>
      </c>
      <c r="C432" t="s">
        <v>1290</v>
      </c>
      <c r="D432" t="str">
        <f ca="1">HYPERLINK(INDIRECT("RC[-1]",0))</f>
        <v>http://through-the-interface.typepad.com/through_the_interface/2011/07/automatic-translation-of-autocad-tooltips-using-net.html</v>
      </c>
      <c r="E432" t="s">
        <v>1291</v>
      </c>
      <c r="F432" t="str">
        <f ca="1">HYPERLINK(INDIRECT("RC[-1]",0))</f>
        <v>wlw://through-the-interface.typepad.com/?postid=6a00d83452464869e2014e89d1a326970d</v>
      </c>
    </row>
    <row r="433" spans="1:6" x14ac:dyDescent="0.25">
      <c r="A433">
        <v>695</v>
      </c>
      <c r="B433" t="s">
        <v>1292</v>
      </c>
      <c r="C433" t="s">
        <v>1293</v>
      </c>
      <c r="D433" t="str">
        <f ca="1">HYPERLINK(INDIRECT("RC[-1]",0))</f>
        <v>http://through-the-interface.typepad.com/through_the_interface/2011/07/modifying-autocad-tooltips-using-net.html</v>
      </c>
      <c r="E433" t="s">
        <v>1294</v>
      </c>
      <c r="F433" t="str">
        <f ca="1">HYPERLINK(INDIRECT("RC[-1]",0))</f>
        <v>wlw://through-the-interface.typepad.com/?postid=6a00d83452464869e201538fce27df970b</v>
      </c>
    </row>
    <row r="434" spans="1:6" x14ac:dyDescent="0.25">
      <c r="A434">
        <v>694</v>
      </c>
      <c r="B434" t="s">
        <v>1295</v>
      </c>
      <c r="C434" t="s">
        <v>1296</v>
      </c>
      <c r="D434" t="str">
        <f ca="1">HYPERLINK(INDIRECT("RC[-1]",0))</f>
        <v>http://through-the-interface.typepad.com/through_the_interface/2011/07/getting-the-basic-content-from-autocad-tooltips-using-net.html</v>
      </c>
      <c r="E434" t="s">
        <v>1297</v>
      </c>
      <c r="F434" t="str">
        <f ca="1">HYPERLINK(INDIRECT("RC[-1]",0))</f>
        <v>wlw://through-the-interface.typepad.com/?postid=6a00d83452464869e20154338cf638970c</v>
      </c>
    </row>
    <row r="435" spans="1:6" x14ac:dyDescent="0.25">
      <c r="A435">
        <v>693</v>
      </c>
      <c r="B435" t="s">
        <v>1298</v>
      </c>
      <c r="C435" t="s">
        <v>1299</v>
      </c>
      <c r="D435" t="str">
        <f ca="1">HYPERLINK(INDIRECT("RC[-1]",0))</f>
        <v>http://through-the-interface.typepad.com/through_the_interface/2011/07/minesweeper-in-autocad-using-net.html</v>
      </c>
      <c r="E435" t="s">
        <v>1300</v>
      </c>
      <c r="F435" t="str">
        <f ca="1">HYPERLINK(INDIRECT("RC[-1]",0))</f>
        <v>wlw://through-the-interface.typepad.com/?postid=6a00d83452464869e2015433860ea8970c</v>
      </c>
    </row>
    <row r="436" spans="1:6" x14ac:dyDescent="0.25">
      <c r="A436">
        <v>692</v>
      </c>
      <c r="B436" t="s">
        <v>1301</v>
      </c>
      <c r="C436" t="s">
        <v>1302</v>
      </c>
      <c r="D436" t="str">
        <f ca="1">HYPERLINK(INDIRECT("RC[-1]",0))</f>
        <v>http://through-the-interface.typepad.com/through_the_interface/2011/07/recovering-from-autodesks-european-football-tournament-2011.html</v>
      </c>
      <c r="E436" t="s">
        <v>1303</v>
      </c>
      <c r="F436" t="str">
        <f ca="1">HYPERLINK(INDIRECT("RC[-1]",0))</f>
        <v>wlw://through-the-interface.typepad.com/?postid=6a00d83452464869e201538fa96b21970b</v>
      </c>
    </row>
    <row r="437" spans="1:6" x14ac:dyDescent="0.25">
      <c r="A437">
        <v>691</v>
      </c>
      <c r="B437" t="s">
        <v>1304</v>
      </c>
      <c r="C437" t="s">
        <v>1305</v>
      </c>
      <c r="D437" t="str">
        <f ca="1">HYPERLINK(INDIRECT("RC[-1]",0))</f>
        <v>http://through-the-interface.typepad.com/through_the_interface/2011/07/transcripts-for-the-autocad-net-training-devtvs.html</v>
      </c>
      <c r="E437" t="s">
        <v>1306</v>
      </c>
      <c r="F437" t="str">
        <f ca="1">HYPERLINK(INDIRECT("RC[-1]",0))</f>
        <v>wlw://through-the-interface.typepad.com/?postid=6a00d83452464869e201538f8bd4e7970b</v>
      </c>
    </row>
    <row r="438" spans="1:6" x14ac:dyDescent="0.25">
      <c r="A438">
        <v>690</v>
      </c>
      <c r="B438" t="s">
        <v>1307</v>
      </c>
      <c r="C438" t="s">
        <v>1308</v>
      </c>
      <c r="D438" t="str">
        <f ca="1">HYPERLINK(INDIRECT("RC[-1]",0))</f>
        <v>http://through-the-interface.typepad.com/through_the_interface/2011/06/public-symbols-for-autocad-2012.html</v>
      </c>
      <c r="E438" t="s">
        <v>1309</v>
      </c>
      <c r="F438" t="str">
        <f ca="1">HYPERLINK(INDIRECT("RC[-1]",0))</f>
        <v>wlw://through-the-interface.typepad.com/?postid=6a00d83452464869e201538f8a21e4970b</v>
      </c>
    </row>
    <row r="439" spans="1:6" x14ac:dyDescent="0.25">
      <c r="A439">
        <v>689</v>
      </c>
      <c r="B439" t="s">
        <v>1310</v>
      </c>
      <c r="C439" t="s">
        <v>1311</v>
      </c>
      <c r="D439" t="str">
        <f ca="1">HYPERLINK(INDIRECT("RC[-1]",0))</f>
        <v>http://through-the-interface.typepad.com/through_the_interface/2011/06/finally-working-with-the-async-ctp-for-vs-2010.html</v>
      </c>
      <c r="E439" t="s">
        <v>1312</v>
      </c>
      <c r="F439" t="str">
        <f ca="1">HYPERLINK(INDIRECT("RC[-1]",0))</f>
        <v>wlw://through-the-interface.typepad.com/?postid=6a00d83452464869e2014e896ae675970d</v>
      </c>
    </row>
    <row r="440" spans="1:6" x14ac:dyDescent="0.25">
      <c r="A440">
        <v>688</v>
      </c>
      <c r="B440" t="s">
        <v>1313</v>
      </c>
      <c r="C440" t="s">
        <v>1314</v>
      </c>
      <c r="D440" t="str">
        <f ca="1">HYPERLINK(INDIRECT("RC[-1]",0))</f>
        <v>http://through-the-interface.typepad.com/through_the_interface/2011/06/autocad-net-training-devtv-session-8-user-interface-elements.html</v>
      </c>
      <c r="E440" t="s">
        <v>1315</v>
      </c>
      <c r="F440" t="str">
        <f ca="1">HYPERLINK(INDIRECT("RC[-1]",0))</f>
        <v>wlw://through-the-interface.typepad.com/?postid=6a00d83452464869e20154332ff9db970c</v>
      </c>
    </row>
    <row r="441" spans="1:6" x14ac:dyDescent="0.25">
      <c r="A441">
        <v>687</v>
      </c>
      <c r="B441" t="s">
        <v>1316</v>
      </c>
      <c r="C441" t="s">
        <v>1317</v>
      </c>
      <c r="D441" t="str">
        <f ca="1">HYPERLINK(INDIRECT("RC[-1]",0))</f>
        <v>http://through-the-interface.typepad.com/through_the_interface/2011/06/adn-devcast-episode-7-creating-an-installer-to-deploy-apps-via-the-autoloader.html</v>
      </c>
      <c r="E441" t="s">
        <v>1318</v>
      </c>
      <c r="F441" t="str">
        <f ca="1">HYPERLINK(INDIRECT("RC[-1]",0))</f>
        <v>wlw://through-the-interface.typepad.com/?postid=6a00d83452464869e20154332cff81970c</v>
      </c>
    </row>
    <row r="442" spans="1:6" x14ac:dyDescent="0.25">
      <c r="A442">
        <v>686</v>
      </c>
      <c r="B442" t="s">
        <v>1319</v>
      </c>
      <c r="C442" t="s">
        <v>1320</v>
      </c>
      <c r="D442" t="str">
        <f ca="1">HYPERLINK(INDIRECT("RC[-1]",0))</f>
        <v>http://through-the-interface.typepad.com/through_the_interface/2011/06/5-years-of-through-the-interface.html</v>
      </c>
      <c r="E442" t="s">
        <v>1321</v>
      </c>
      <c r="F442" t="str">
        <f ca="1">HYPERLINK(INDIRECT("RC[-1]",0))</f>
        <v>wlw://through-the-interface.typepad.com/?postid=6a00d83452464869e201538f4e28b6970b</v>
      </c>
    </row>
    <row r="443" spans="1:6" x14ac:dyDescent="0.25">
      <c r="A443">
        <v>685</v>
      </c>
      <c r="B443" t="s">
        <v>1322</v>
      </c>
      <c r="C443" t="s">
        <v>1323</v>
      </c>
      <c r="D443" t="str">
        <f ca="1">HYPERLINK(INDIRECT("RC[-1]",0))</f>
        <v>http://through-the-interface.typepad.com/through_the_interface/2011/06/autocad-net-training-devtv-session-7-jigs.html</v>
      </c>
      <c r="E443" t="s">
        <v>1324</v>
      </c>
      <c r="F443" t="str">
        <f ca="1">HYPERLINK(INDIRECT("RC[-1]",0))</f>
        <v>wlw://through-the-interface.typepad.com/?postid=6a00d83452464869e201543310cea8970c</v>
      </c>
    </row>
    <row r="444" spans="1:6" x14ac:dyDescent="0.25">
      <c r="A444">
        <v>684</v>
      </c>
      <c r="B444" t="s">
        <v>1325</v>
      </c>
      <c r="C444" t="s">
        <v>1326</v>
      </c>
      <c r="D444" t="str">
        <f ca="1">HYPERLINK(INDIRECT("RC[-1]",0))</f>
        <v>http://through-the-interface.typepad.com/through_the_interface/2011/06/a-guide-line-for-visual-studio.html</v>
      </c>
      <c r="E444" t="s">
        <v>1327</v>
      </c>
      <c r="F444" t="str">
        <f ca="1">HYPERLINK(INDIRECT("RC[-1]",0))</f>
        <v>wlw://through-the-interface.typepad.com/?postid=6a00d83452464869e2014e8929d09a970d</v>
      </c>
    </row>
    <row r="445" spans="1:6" x14ac:dyDescent="0.25">
      <c r="A445">
        <v>683</v>
      </c>
      <c r="B445" t="s">
        <v>1328</v>
      </c>
      <c r="C445" t="s">
        <v>1329</v>
      </c>
      <c r="D445" t="str">
        <f ca="1">HYPERLINK(INDIRECT("RC[-1]",0))</f>
        <v>http://through-the-interface.typepad.com/through_the_interface/2011/06/companion-apps-now-available-in-autocad-2012.html</v>
      </c>
      <c r="E445" t="s">
        <v>1330</v>
      </c>
      <c r="F445" t="str">
        <f ca="1">HYPERLINK(INDIRECT("RC[-1]",0))</f>
        <v>wlw://through-the-interface.typepad.com/?postid=6a00d83452464869e2014e891bf856970d</v>
      </c>
    </row>
    <row r="446" spans="1:6" x14ac:dyDescent="0.25">
      <c r="A446">
        <v>682</v>
      </c>
      <c r="B446" t="s">
        <v>1331</v>
      </c>
      <c r="C446" t="s">
        <v>1332</v>
      </c>
      <c r="D446" t="str">
        <f ca="1">HYPERLINK(INDIRECT("RC[-1]",0))</f>
        <v>http://through-the-interface.typepad.com/through_the_interface/2011/06/autocad-net-training-devtv-session-5-dictionaries-containers-type-identification-casting.html</v>
      </c>
      <c r="E446" t="s">
        <v>1333</v>
      </c>
      <c r="F446" t="str">
        <f ca="1">HYPERLINK(INDIRECT("RC[-1]",0))</f>
        <v>wlw://through-the-interface.typepad.com/?postid=6a00d83452464869e2015432b1eb41970c</v>
      </c>
    </row>
    <row r="447" spans="1:6" x14ac:dyDescent="0.25">
      <c r="A447">
        <v>681</v>
      </c>
      <c r="B447" t="s">
        <v>1334</v>
      </c>
      <c r="C447" t="s">
        <v>1335</v>
      </c>
      <c r="D447" t="str">
        <f ca="1">HYPERLINK(INDIRECT("RC[-1]",0))</f>
        <v>http://through-the-interface.typepad.com/through_the_interface/2011/06/in-china.html</v>
      </c>
      <c r="E447" t="s">
        <v>1336</v>
      </c>
      <c r="F447" t="str">
        <f ca="1">HYPERLINK(INDIRECT("RC[-1]",0))</f>
        <v>wlw://through-the-interface.typepad.com/?postid=6a00d83452464869e2014e88fa2e39970d</v>
      </c>
    </row>
    <row r="448" spans="1:6" x14ac:dyDescent="0.25">
      <c r="A448">
        <v>680</v>
      </c>
      <c r="B448" t="s">
        <v>1337</v>
      </c>
      <c r="C448" t="s">
        <v>1338</v>
      </c>
      <c r="D448" t="str">
        <f ca="1">HYPERLINK(INDIRECT("RC[-1]",0))</f>
        <v>http://through-the-interface.typepad.com/through_the_interface/2011/06/api-wishlist-surveys-reminder.html</v>
      </c>
      <c r="E448" t="s">
        <v>1339</v>
      </c>
      <c r="F448" t="str">
        <f ca="1">HYPERLINK(INDIRECT("RC[-1]",0))</f>
        <v>wlw://through-the-interface.typepad.com/?postid=6a00d83452464869e2015432b1fa4f970c</v>
      </c>
    </row>
    <row r="449" spans="1:6" x14ac:dyDescent="0.25">
      <c r="A449">
        <v>679</v>
      </c>
      <c r="B449" t="s">
        <v>1340</v>
      </c>
      <c r="C449" t="s">
        <v>1341</v>
      </c>
      <c r="D449" t="str">
        <f ca="1">HYPERLINK(INDIRECT("RC[-1]",0))</f>
        <v>http://through-the-interface.typepad.com/through_the_interface/2011/06/autocad-net-training-devtv-session-5-dictionaries-containers-type-identification-casting-1.html</v>
      </c>
      <c r="E449" t="s">
        <v>1342</v>
      </c>
      <c r="F449" t="str">
        <f ca="1">HYPERLINK(INDIRECT("RC[-1]",0))</f>
        <v>wlw://through-the-interface.typepad.com/?postid=6a00d83452464869e2015432c97932970c</v>
      </c>
    </row>
    <row r="450" spans="1:6" x14ac:dyDescent="0.25">
      <c r="A450">
        <v>678</v>
      </c>
      <c r="B450" t="s">
        <v>1343</v>
      </c>
      <c r="C450" t="s">
        <v>1344</v>
      </c>
      <c r="D450" t="str">
        <f ca="1">HYPERLINK(INDIRECT("RC[-1]",0))</f>
        <v>http://through-the-interface.typepad.com/through_the_interface/2011/06/photo-scene-editor-for-project-photofly-20.html</v>
      </c>
      <c r="E450" t="s">
        <v>1345</v>
      </c>
      <c r="F450" t="str">
        <f ca="1">HYPERLINK(INDIRECT("RC[-1]",0))</f>
        <v>wlw://through-the-interface.typepad.com/?postid=6a00d83452464869e2015432b0caeb970c</v>
      </c>
    </row>
    <row r="451" spans="1:6" x14ac:dyDescent="0.25">
      <c r="A451">
        <v>677</v>
      </c>
      <c r="B451" t="s">
        <v>1346</v>
      </c>
      <c r="C451" t="s">
        <v>1347</v>
      </c>
      <c r="D451" t="str">
        <f ca="1">HYPERLINK(INDIRECT("RC[-1]",0))</f>
        <v>http://through-the-interface.typepad.com/through_the_interface/2011/05/sweeping-an-autocad-solid-dynamically-using-kinect.html</v>
      </c>
      <c r="E451" t="s">
        <v>1348</v>
      </c>
      <c r="F451" t="str">
        <f ca="1">HYPERLINK(INDIRECT("RC[-1]",0))</f>
        <v>wlw://through-the-interface.typepad.com/?postid=6a00d83452464869e2014e88c58d43970d</v>
      </c>
    </row>
    <row r="452" spans="1:6" x14ac:dyDescent="0.25">
      <c r="A452">
        <v>676</v>
      </c>
      <c r="B452" t="s">
        <v>1349</v>
      </c>
      <c r="C452" t="s">
        <v>1350</v>
      </c>
      <c r="D452" t="str">
        <f ca="1">HYPERLINK(INDIRECT("RC[-1]",0))</f>
        <v>http://through-the-interface.typepad.com/through_the_interface/2011/05/autocad-net-training-devtv-session-4-database-events-paletteset.html</v>
      </c>
      <c r="E452" t="s">
        <v>1351</v>
      </c>
      <c r="F452" t="str">
        <f ca="1">HYPERLINK(INDIRECT("RC[-1]",0))</f>
        <v>wlw://through-the-interface.typepad.com/?postid=6a00d83452464869e201538ec12381970b</v>
      </c>
    </row>
    <row r="453" spans="1:6" x14ac:dyDescent="0.25">
      <c r="A453">
        <v>675</v>
      </c>
      <c r="B453" t="s">
        <v>1352</v>
      </c>
      <c r="C453" t="s">
        <v>1353</v>
      </c>
      <c r="D453" t="str">
        <f ca="1">HYPERLINK(INDIRECT("RC[-1]",0))</f>
        <v>http://through-the-interface.typepad.com/through_the_interface/2011/05/connecting-autocad-ws-to-sharepoint-a-live-facecast.html</v>
      </c>
      <c r="E453" t="s">
        <v>1354</v>
      </c>
      <c r="F453" t="str">
        <f ca="1">HYPERLINK(INDIRECT("RC[-1]",0))</f>
        <v>wlw://through-the-interface.typepad.com/?postid=6a00d83452464869e201538ebad33b970b</v>
      </c>
    </row>
    <row r="454" spans="1:6" x14ac:dyDescent="0.25">
      <c r="A454">
        <v>674</v>
      </c>
      <c r="B454" t="s">
        <v>1355</v>
      </c>
      <c r="C454" t="s">
        <v>1356</v>
      </c>
      <c r="D454" t="str">
        <f ca="1">HYPERLINK(INDIRECT("RC[-1]",0))</f>
        <v>http://through-the-interface.typepad.com/through_the_interface/2011/05/api-wishlist-surveys-for-autodesk-products.html</v>
      </c>
      <c r="E454" t="s">
        <v>1357</v>
      </c>
      <c r="F454" t="str">
        <f ca="1">HYPERLINK(INDIRECT("RC[-1]",0))</f>
        <v>wlw://through-the-interface.typepad.com/?postid=6a00d83452464869e20154327af726970c</v>
      </c>
    </row>
    <row r="455" spans="1:6" x14ac:dyDescent="0.25">
      <c r="A455">
        <v>673</v>
      </c>
      <c r="B455" t="s">
        <v>1358</v>
      </c>
      <c r="C455" t="s">
        <v>1359</v>
      </c>
      <c r="D455" t="str">
        <f ca="1">HYPERLINK(INDIRECT("RC[-1]",0))</f>
        <v>http://through-the-interface.typepad.com/through_the_interface/2011/05/autocad-net-training-devtv-session-3-database-fundamentals.html</v>
      </c>
      <c r="E455" t="s">
        <v>1360</v>
      </c>
      <c r="F455" t="str">
        <f ca="1">HYPERLINK(INDIRECT("RC[-1]",0))</f>
        <v>wlw://through-the-interface.typepad.com/?postid=6a00d83452464869e20154326b2bd7970c</v>
      </c>
    </row>
    <row r="456" spans="1:6" x14ac:dyDescent="0.25">
      <c r="A456">
        <v>672</v>
      </c>
      <c r="B456" t="s">
        <v>1361</v>
      </c>
      <c r="C456" t="s">
        <v>1362</v>
      </c>
      <c r="D456" t="str">
        <f ca="1">HYPERLINK(INDIRECT("RC[-1]",0))</f>
        <v>http://through-the-interface.typepad.com/through_the_interface/2011/05/sweeping-an-autocad-solid-from-kinect-captured-geometry.html</v>
      </c>
      <c r="E456" t="s">
        <v>1363</v>
      </c>
      <c r="F456" t="str">
        <f ca="1">HYPERLINK(INDIRECT("RC[-1]",0))</f>
        <v>wlw://through-the-interface.typepad.com/?postid=6a00d83452464869e2014e8882bca4970d</v>
      </c>
    </row>
    <row r="457" spans="1:6" x14ac:dyDescent="0.25">
      <c r="A457">
        <v>671</v>
      </c>
      <c r="B457" t="s">
        <v>1364</v>
      </c>
      <c r="C457" t="s">
        <v>1365</v>
      </c>
      <c r="D457" t="str">
        <f ca="1">HYPERLINK(INDIRECT("RC[-1]",0))</f>
        <v>http://through-the-interface.typepad.com/through_the_interface/2011/05/jigging-an-autocad-circle-from-three-points-in-arbitrary-3d-space-using-net.html</v>
      </c>
      <c r="E457" t="s">
        <v>1366</v>
      </c>
      <c r="F457" t="str">
        <f ca="1">HYPERLINK(INDIRECT("RC[-1]",0))</f>
        <v>wlw://through-the-interface.typepad.com/?postid=6a00d83452464869e201543250e4aa970c</v>
      </c>
    </row>
    <row r="458" spans="1:6" x14ac:dyDescent="0.25">
      <c r="A458">
        <v>670</v>
      </c>
      <c r="B458" t="s">
        <v>1367</v>
      </c>
      <c r="C458" t="s">
        <v>1368</v>
      </c>
      <c r="D458" t="str">
        <f ca="1">HYPERLINK(INDIRECT("RC[-1]",0))</f>
        <v>http://through-the-interface.typepad.com/through_the_interface/2011/05/autocad-net-training-devtv-session-2-user-interaction-user-input.html</v>
      </c>
      <c r="E458" t="s">
        <v>1369</v>
      </c>
      <c r="F458" t="str">
        <f ca="1">HYPERLINK(INDIRECT("RC[-1]",0))</f>
        <v>wlw://through-the-interface.typepad.com/?postid=6a00d83452464869e201538e74065f970b</v>
      </c>
    </row>
    <row r="459" spans="1:6" x14ac:dyDescent="0.25">
      <c r="A459">
        <v>669</v>
      </c>
      <c r="B459" t="s">
        <v>1370</v>
      </c>
      <c r="C459" t="s">
        <v>1371</v>
      </c>
      <c r="D459" t="str">
        <f ca="1">HYPERLINK(INDIRECT("RC[-1]",0))</f>
        <v>http://through-the-interface.typepad.com/through_the_interface/2011/05/adn-devcast-episode-6-autoloader.html</v>
      </c>
      <c r="E459" t="s">
        <v>1372</v>
      </c>
      <c r="F459" t="str">
        <f ca="1">HYPERLINK(INDIRECT("RC[-1]",0))</f>
        <v>wlw://through-the-interface.typepad.com/?postid=6a00d83452464869e201538e6a48dc970b</v>
      </c>
    </row>
    <row r="460" spans="1:6" x14ac:dyDescent="0.25">
      <c r="A460">
        <v>668</v>
      </c>
      <c r="B460" t="s">
        <v>1373</v>
      </c>
      <c r="C460" t="s">
        <v>1374</v>
      </c>
      <c r="D460" t="str">
        <f ca="1">HYPERLINK(INDIRECT("RC[-1]",0))</f>
        <v>http://through-the-interface.typepad.com/through_the_interface/2011/05/capturing-and-combining-multiple-kinect-point-clouds-inside-autocad.html</v>
      </c>
      <c r="E460" t="s">
        <v>1375</v>
      </c>
      <c r="F460" t="str">
        <f ca="1">HYPERLINK(INDIRECT("RC[-1]",0))</f>
        <v>wlw://through-the-interface.typepad.com/?postid=6a00d83452464869e201538e62158d970b</v>
      </c>
    </row>
    <row r="461" spans="1:6" x14ac:dyDescent="0.25">
      <c r="A461">
        <v>667</v>
      </c>
      <c r="B461" t="s">
        <v>1376</v>
      </c>
      <c r="C461" t="s">
        <v>1377</v>
      </c>
      <c r="D461" t="str">
        <f ca="1">HYPERLINK(INDIRECT("RC[-1]",0))</f>
        <v>http://through-the-interface.typepad.com/through_the_interface/2011/05/new-self-paced-autocad-net-training-material.html</v>
      </c>
      <c r="E461" t="s">
        <v>1378</v>
      </c>
      <c r="F461" t="str">
        <f ca="1">HYPERLINK(INDIRECT("RC[-1]",0))</f>
        <v>wlw://through-the-interface.typepad.com/?postid=6a00d83452464869e201538e526189970b</v>
      </c>
    </row>
    <row r="462" spans="1:6" x14ac:dyDescent="0.25">
      <c r="A462">
        <v>666</v>
      </c>
      <c r="B462" t="s">
        <v>1379</v>
      </c>
      <c r="C462" t="s">
        <v>1380</v>
      </c>
      <c r="D462" t="str">
        <f ca="1">HYPERLINK(INDIRECT("RC[-1]",0))</f>
        <v>http://through-the-interface.typepad.com/through_the_interface/2011/05/copying-rows-between-autocad-tables-using-net.html</v>
      </c>
      <c r="E462" t="s">
        <v>1381</v>
      </c>
      <c r="F462" t="str">
        <f ca="1">HYPERLINK(INDIRECT("RC[-1]",0))</f>
        <v>wlw://through-the-interface.typepad.com/?postid=6a00d83452464869e201538e4b74c4970b</v>
      </c>
    </row>
    <row r="463" spans="1:6" x14ac:dyDescent="0.25">
      <c r="A463">
        <v>665</v>
      </c>
      <c r="B463" t="s">
        <v>1382</v>
      </c>
      <c r="C463" t="s">
        <v>1383</v>
      </c>
      <c r="D463" t="str">
        <f ca="1">HYPERLINK(INDIRECT("RC[-1]",0))</f>
        <v>http://through-the-interface.typepad.com/through_the_interface/2011/05/calling-unexposed-objectarx-methods-using-pinvoke-from-net.html</v>
      </c>
      <c r="E463" t="s">
        <v>1384</v>
      </c>
      <c r="F463" t="str">
        <f ca="1">HYPERLINK(INDIRECT("RC[-1]",0))</f>
        <v>wlw://through-the-interface.typepad.com/?postid=6a00d83452464869e201538e3f7017970b</v>
      </c>
    </row>
    <row r="464" spans="1:6" x14ac:dyDescent="0.25">
      <c r="A464">
        <v>664</v>
      </c>
      <c r="B464" t="s">
        <v>1385</v>
      </c>
      <c r="C464" t="s">
        <v>1386</v>
      </c>
      <c r="D464" t="str">
        <f ca="1">HYPERLINK(INDIRECT("RC[-1]",0))</f>
        <v>http://through-the-interface.typepad.com/through_the_interface/2011/04/enhanced-kinect-integration-for-3d-polyline-creation.html</v>
      </c>
      <c r="E464" t="s">
        <v>1387</v>
      </c>
      <c r="F464" t="str">
        <f ca="1">HYPERLINK(INDIRECT("RC[-1]",0))</f>
        <v>wlw://through-the-interface.typepad.com/?postid=6a00d83452464869e201543200ea88970c</v>
      </c>
    </row>
    <row r="465" spans="1:6" x14ac:dyDescent="0.25">
      <c r="A465">
        <v>663</v>
      </c>
      <c r="B465" t="s">
        <v>1388</v>
      </c>
      <c r="C465" t="s">
        <v>1389</v>
      </c>
      <c r="D465" t="str">
        <f ca="1">HYPERLINK(INDIRECT("RC[-1]",0))</f>
        <v>http://through-the-interface.typepad.com/through_the_interface/2011/04/pinvoke-tools.html</v>
      </c>
      <c r="E465" t="s">
        <v>1390</v>
      </c>
      <c r="F465" t="str">
        <f ca="1">HYPERLINK(INDIRECT("RC[-1]",0))</f>
        <v>wlw://through-the-interface.typepad.com/?postid=6a00d83452464869e2014e881a2cb6970d</v>
      </c>
    </row>
    <row r="466" spans="1:6" x14ac:dyDescent="0.25">
      <c r="A466">
        <v>662</v>
      </c>
      <c r="B466" t="s">
        <v>1391</v>
      </c>
      <c r="C466" t="s">
        <v>1392</v>
      </c>
      <c r="D466" t="str">
        <f ca="1">HYPERLINK(INDIRECT("RC[-1]",0))</f>
        <v>http://through-the-interface.typepad.com/through_the_interface/2011/04/a-couple-of-blog-enhancements.html</v>
      </c>
      <c r="E466" t="s">
        <v>1393</v>
      </c>
      <c r="F466" t="str">
        <f ca="1">HYPERLINK(INDIRECT("RC[-1]",0))</f>
        <v>wlw://through-the-interface.typepad.com/?postid=6a00d83452464869e2015431f65d17970c</v>
      </c>
    </row>
    <row r="467" spans="1:6" x14ac:dyDescent="0.25">
      <c r="A467">
        <v>661</v>
      </c>
      <c r="B467" t="s">
        <v>1394</v>
      </c>
      <c r="C467" t="s">
        <v>1395</v>
      </c>
      <c r="D467" t="str">
        <f ca="1">HYPERLINK(INDIRECT("RC[-1]",0))</f>
        <v>http://through-the-interface.typepad.com/through_the_interface/2011/04/using-kinect-to-draw-3d-autocad-polylines.html</v>
      </c>
      <c r="E467" t="s">
        <v>1396</v>
      </c>
      <c r="F467" t="str">
        <f ca="1">HYPERLINK(INDIRECT("RC[-1]",0))</f>
        <v>wlw://through-the-interface.typepad.com/?postid=6a00d83452464869e2014e87f65847970d</v>
      </c>
    </row>
    <row r="468" spans="1:6" x14ac:dyDescent="0.25">
      <c r="A468">
        <v>660</v>
      </c>
      <c r="B468" t="s">
        <v>1397</v>
      </c>
      <c r="C468" t="s">
        <v>1398</v>
      </c>
      <c r="D468" t="str">
        <f ca="1">HYPERLINK(INDIRECT("RC[-1]",0))</f>
        <v>http://through-the-interface.typepad.com/through_the_interface/2011/04/call-for-au-2011-proposals.html</v>
      </c>
      <c r="E468" t="s">
        <v>1399</v>
      </c>
      <c r="F468" t="str">
        <f ca="1">HYPERLINK(INDIRECT("RC[-1]",0))</f>
        <v>wlw://through-the-interface.typepad.com/?postid=6a00d83452464869e2014e610fceab970c</v>
      </c>
    </row>
    <row r="469" spans="1:6" x14ac:dyDescent="0.25">
      <c r="A469">
        <v>659</v>
      </c>
      <c r="B469" t="s">
        <v>1400</v>
      </c>
      <c r="C469" t="s">
        <v>1401</v>
      </c>
      <c r="D469" t="str">
        <f ca="1">HYPERLINK(INDIRECT("RC[-1]",0))</f>
        <v>http://through-the-interface.typepad.com/through_the_interface/2011/04/an-unexpected-weekend.html</v>
      </c>
      <c r="E469" t="s">
        <v>1402</v>
      </c>
      <c r="F469" t="str">
        <f ca="1">HYPERLINK(INDIRECT("RC[-1]",0))</f>
        <v>wlw://through-the-interface.typepad.com/?postid=6a00d83452464869e2014e87e66a6a970d</v>
      </c>
    </row>
    <row r="470" spans="1:6" x14ac:dyDescent="0.25">
      <c r="A470">
        <v>658</v>
      </c>
      <c r="B470" t="s">
        <v>1403</v>
      </c>
      <c r="C470" t="s">
        <v>1404</v>
      </c>
      <c r="D470" t="str">
        <f ca="1">HYPERLINK(INDIRECT("RC[-1]",0))</f>
        <v>http://through-the-interface.typepad.com/through_the_interface/2011/04/previewing-and-capturing-kinect-sensor-data-directly-inside-autocad.html</v>
      </c>
      <c r="E470" t="s">
        <v>1405</v>
      </c>
      <c r="F470" t="str">
        <f ca="1">HYPERLINK(INDIRECT("RC[-1]",0))</f>
        <v>wlw://through-the-interface.typepad.com/?postid=6a00d83452464869e2014e87cb8f78970d</v>
      </c>
    </row>
    <row r="471" spans="1:6" x14ac:dyDescent="0.25">
      <c r="A471">
        <v>657</v>
      </c>
      <c r="B471" t="s">
        <v>1406</v>
      </c>
      <c r="C471" t="s">
        <v>1407</v>
      </c>
      <c r="D471" t="str">
        <f ca="1">HYPERLINK(INDIRECT("RC[-1]",0))</f>
        <v>http://through-the-interface.typepad.com/through_the_interface/2011/04/adn-devcast-episode-5-autocad-for-mac-development.html</v>
      </c>
      <c r="E471" t="s">
        <v>1408</v>
      </c>
      <c r="F471" t="str">
        <f ca="1">HYPERLINK(INDIRECT("RC[-1]",0))</f>
        <v>wlw://through-the-interface.typepad.com/?postid=6a00d83452464869e2014e60df31fd970c</v>
      </c>
    </row>
    <row r="472" spans="1:6" x14ac:dyDescent="0.25">
      <c r="A472">
        <v>656</v>
      </c>
      <c r="B472" t="s">
        <v>1409</v>
      </c>
      <c r="C472" t="s">
        <v>1410</v>
      </c>
      <c r="D472" t="str">
        <f ca="1">HYPERLINK(INDIRECT("RC[-1]",0))</f>
        <v>http://through-the-interface.typepad.com/through_the_interface/2011/04/initial-fooling-around-with-kinect-and-autocad.html</v>
      </c>
      <c r="E472" t="s">
        <v>1411</v>
      </c>
      <c r="F472" t="str">
        <f ca="1">HYPERLINK(INDIRECT("RC[-1]",0))</f>
        <v>wlw://through-the-interface.typepad.com/?postid=6a00d83452464869e2014e8766aafc970d</v>
      </c>
    </row>
    <row r="473" spans="1:6" x14ac:dyDescent="0.25">
      <c r="A473">
        <v>655</v>
      </c>
      <c r="B473" t="s">
        <v>1412</v>
      </c>
      <c r="C473" t="s">
        <v>1413</v>
      </c>
      <c r="D473" t="str">
        <f ca="1">HYPERLINK(INDIRECT("RC[-1]",0))</f>
        <v>http://through-the-interface.typepad.com/through_the_interface/2011/04/a-new-blog-on-autocad-civil-3d-development.html</v>
      </c>
      <c r="E473" t="s">
        <v>1414</v>
      </c>
      <c r="F473" t="str">
        <f ca="1">HYPERLINK(INDIRECT("RC[-1]",0))</f>
        <v>wlw://through-the-interface.typepad.com/?postid=6a00d83452464869e20147e3d3289f970b</v>
      </c>
    </row>
    <row r="474" spans="1:6" x14ac:dyDescent="0.25">
      <c r="A474">
        <v>654</v>
      </c>
      <c r="B474" t="s">
        <v>1415</v>
      </c>
      <c r="C474" t="s">
        <v>1416</v>
      </c>
      <c r="D474" t="str">
        <f ca="1">HYPERLINK(INDIRECT("RC[-1]",0))</f>
        <v>http://through-the-interface.typepad.com/through_the_interface/2011/04/jigging-an-autocad-hatch-using-net.html</v>
      </c>
      <c r="E474" t="s">
        <v>1417</v>
      </c>
      <c r="F474" t="str">
        <f ca="1">HYPERLINK(INDIRECT("RC[-1]",0))</f>
        <v>wlw://through-the-interface.typepad.com/?postid=6a00d83452464869e2014e874f0e52970d</v>
      </c>
    </row>
    <row r="475" spans="1:6" x14ac:dyDescent="0.25">
      <c r="A475">
        <v>653</v>
      </c>
      <c r="B475" t="s">
        <v>1418</v>
      </c>
      <c r="C475" t="s">
        <v>1419</v>
      </c>
      <c r="D475" t="str">
        <f ca="1">HYPERLINK(INDIRECT("RC[-1]",0))</f>
        <v>http://through-the-interface.typepad.com/through_the_interface/2011/04/back-from-india.html</v>
      </c>
      <c r="E475" t="s">
        <v>1420</v>
      </c>
      <c r="F475" t="str">
        <f ca="1">HYPERLINK(INDIRECT("RC[-1]",0))</f>
        <v>wlw://through-the-interface.typepad.com/?postid=6a00d83452464869e2014e605f432c970c</v>
      </c>
    </row>
    <row r="476" spans="1:6" x14ac:dyDescent="0.25">
      <c r="A476">
        <v>652</v>
      </c>
      <c r="B476" t="s">
        <v>1421</v>
      </c>
      <c r="C476" t="s">
        <v>1422</v>
      </c>
      <c r="D476" t="str">
        <f ca="1">HYPERLINK(INDIRECT("RC[-1]",0))</f>
        <v>http://through-the-interface.typepad.com/through_the_interface/2011/03/autocad-for-dos-2012.html</v>
      </c>
      <c r="E476" t="s">
        <v>1423</v>
      </c>
      <c r="F476" t="str">
        <f ca="1">HYPERLINK(INDIRECT("RC[-1]",0))</f>
        <v>wlw://through-the-interface.typepad.com/?postid=6a00d83452464869e20147e312f84c970b</v>
      </c>
    </row>
    <row r="477" spans="1:6" x14ac:dyDescent="0.25">
      <c r="A477">
        <v>651</v>
      </c>
      <c r="B477" t="s">
        <v>1424</v>
      </c>
      <c r="C477" t="s">
        <v>1425</v>
      </c>
      <c r="D477" t="str">
        <f ca="1">HYPERLINK(INDIRECT("RC[-1]",0))</f>
        <v>http://through-the-interface.typepad.com/through_the_interface/2011/03/drawing-transient-graphics-appropriately-in-autocad-within-multiple-paperspace-viewports-using-net.html</v>
      </c>
      <c r="E477" t="s">
        <v>1426</v>
      </c>
      <c r="F477" t="str">
        <f ca="1">HYPERLINK(INDIRECT("RC[-1]",0))</f>
        <v>wlw://through-the-interface.typepad.com/?postid=6a00d83452464869e2014e602f8b79970c</v>
      </c>
    </row>
    <row r="478" spans="1:6" x14ac:dyDescent="0.25">
      <c r="A478">
        <v>650</v>
      </c>
      <c r="B478" t="s">
        <v>1427</v>
      </c>
      <c r="C478" t="s">
        <v>1428</v>
      </c>
      <c r="D478" t="str">
        <f ca="1">HYPERLINK(INDIRECT("RC[-1]",0))</f>
        <v>http://through-the-interface.typepad.com/through_the_interface/2011/03/displaying-transient-autocad-points-that-respect-pdmode-using-net.html</v>
      </c>
      <c r="E478" t="s">
        <v>1429</v>
      </c>
      <c r="F478" t="str">
        <f ca="1">HYPERLINK(INDIRECT("RC[-1]",0))</f>
        <v>wlw://through-the-interface.typepad.com/?postid=6a00d83452464869e20147e38489eb970b</v>
      </c>
    </row>
    <row r="479" spans="1:6" x14ac:dyDescent="0.25">
      <c r="A479">
        <v>649</v>
      </c>
      <c r="B479" t="s">
        <v>1430</v>
      </c>
      <c r="C479" t="s">
        <v>1431</v>
      </c>
      <c r="D479" t="str">
        <f ca="1">HYPERLINK(INDIRECT("RC[-1]",0))</f>
        <v>http://through-the-interface.typepad.com/through_the_interface/2011/03/generating-a-mesh-for-a-3d-solid-using-autocads-brep-api-from-net.html</v>
      </c>
      <c r="E479" t="s">
        <v>1432</v>
      </c>
      <c r="F479" t="str">
        <f ca="1">HYPERLINK(INDIRECT("RC[-1]",0))</f>
        <v>wlw://through-the-interface.typepad.com/?postid=6a00d83452464869e20147e370535d970b</v>
      </c>
    </row>
    <row r="480" spans="1:6" x14ac:dyDescent="0.25">
      <c r="A480">
        <v>648</v>
      </c>
      <c r="B480" t="s">
        <v>1433</v>
      </c>
      <c r="C480" t="s">
        <v>1434</v>
      </c>
      <c r="D480" t="str">
        <f ca="1">HYPERLINK(INDIRECT("RC[-1]",0))</f>
        <v>http://through-the-interface.typepad.com/through_the_interface/2011/03/new-apis-in-autocad-2012.html</v>
      </c>
      <c r="E480" t="s">
        <v>1435</v>
      </c>
      <c r="F480" t="str">
        <f ca="1">HYPERLINK(INDIRECT("RC[-1]",0))</f>
        <v>wlw://through-the-interface.typepad.com/?postid=6a00d83452464869e2014e6008cd16970c</v>
      </c>
    </row>
    <row r="481" spans="1:6" x14ac:dyDescent="0.25">
      <c r="A481">
        <v>647</v>
      </c>
      <c r="B481" t="s">
        <v>1436</v>
      </c>
      <c r="C481" t="s">
        <v>1437</v>
      </c>
      <c r="D481" t="str">
        <f ca="1">HYPERLINK(INDIRECT("RC[-1]",0))</f>
        <v>http://through-the-interface.typepad.com/through_the_interface/2011/03/finally-working-with-visual-studio-2010.html</v>
      </c>
      <c r="E481" t="s">
        <v>1438</v>
      </c>
      <c r="F481" t="str">
        <f ca="1">HYPERLINK(INDIRECT("RC[-1]",0))</f>
        <v>wlw://through-the-interface.typepad.com/?postid=6a00d83452464869e2014e5fed6ef2970c</v>
      </c>
    </row>
    <row r="482" spans="1:6" x14ac:dyDescent="0.25">
      <c r="A482">
        <v>646</v>
      </c>
      <c r="B482" t="s">
        <v>1439</v>
      </c>
      <c r="C482" t="s">
        <v>1440</v>
      </c>
      <c r="D482" t="str">
        <f ca="1">HYPERLINK(INDIRECT("RC[-1]",0))</f>
        <v>http://through-the-interface.typepad.com/through_the_interface/2011/03/ted-education-and-matrix-mathematics.html</v>
      </c>
      <c r="E482" t="s">
        <v>1441</v>
      </c>
      <c r="F482" t="str">
        <f ca="1">HYPERLINK(INDIRECT("RC[-1]",0))</f>
        <v>wlw://through-the-interface.typepad.com/?postid=6a00d83452464869e2014e5fecabd5970c</v>
      </c>
    </row>
    <row r="483" spans="1:6" x14ac:dyDescent="0.25">
      <c r="A483">
        <v>645</v>
      </c>
      <c r="B483" t="s">
        <v>1442</v>
      </c>
      <c r="C483" t="s">
        <v>1443</v>
      </c>
      <c r="D483" t="str">
        <f ca="1">HYPERLINK(INDIRECT("RC[-1]",0))</f>
        <v>http://through-the-interface.typepad.com/through_the_interface/2011/03/adding-ortho-support-to-the-transient-graphics-autocad-move-using-net.html</v>
      </c>
      <c r="E483" t="s">
        <v>1444</v>
      </c>
      <c r="F483" t="str">
        <f ca="1">HYPERLINK(INDIRECT("RC[-1]",0))</f>
        <v>wlw://through-the-interface.typepad.com/?postid=6a00d83452464869e20147e343c96d970b</v>
      </c>
    </row>
    <row r="484" spans="1:6" x14ac:dyDescent="0.25">
      <c r="A484">
        <v>644</v>
      </c>
      <c r="B484" t="s">
        <v>1445</v>
      </c>
      <c r="C484" t="s">
        <v>1446</v>
      </c>
      <c r="D484" t="str">
        <f ca="1">HYPERLINK(INDIRECT("RC[-1]",0))</f>
        <v>http://through-the-interface.typepad.com/through_the_interface/2011/03/using-transient-graphics-to-simulate-autocads-move-command-using-net.html</v>
      </c>
      <c r="E484" t="s">
        <v>1447</v>
      </c>
      <c r="F484" t="str">
        <f ca="1">HYPERLINK(INDIRECT("RC[-1]",0))</f>
        <v>wlw://through-the-interface.typepad.com/?postid=6a00d83452464869e20147e335fb2f970b</v>
      </c>
    </row>
    <row r="485" spans="1:6" x14ac:dyDescent="0.25">
      <c r="A485">
        <v>643</v>
      </c>
      <c r="B485" t="s">
        <v>1448</v>
      </c>
      <c r="C485" t="s">
        <v>1449</v>
      </c>
      <c r="D485" t="str">
        <f ca="1">HYPERLINK(INDIRECT("RC[-1]",0))</f>
        <v>http://through-the-interface.typepad.com/through_the_interface/2011/03/handling-dpi-scaling-in-your-net-applications-forms.html</v>
      </c>
      <c r="E485" t="s">
        <v>1450</v>
      </c>
      <c r="F485" t="str">
        <f ca="1">HYPERLINK(INDIRECT("RC[-1]",0))</f>
        <v>wlw://through-the-interface.typepad.com/?postid=6a00d83452464869e20147e325b365970b</v>
      </c>
    </row>
    <row r="486" spans="1:6" x14ac:dyDescent="0.25">
      <c r="A486">
        <v>642</v>
      </c>
      <c r="B486" t="s">
        <v>1451</v>
      </c>
      <c r="C486" t="s">
        <v>1452</v>
      </c>
      <c r="D486" t="str">
        <f ca="1">HYPERLINK(INDIRECT("RC[-1]",0))</f>
        <v>http://through-the-interface.typepad.com/through_the_interface/2011/03/making-autocad-less-noisy-when-debugging.html</v>
      </c>
      <c r="E486" t="s">
        <v>1453</v>
      </c>
      <c r="F486" t="str">
        <f ca="1">HYPERLINK(INDIRECT("RC[-1]",0))</f>
        <v>wlw://through-the-interface.typepad.com/?postid=6a00d83452464869e2014e869ad93e970d</v>
      </c>
    </row>
    <row r="487" spans="1:6" x14ac:dyDescent="0.25">
      <c r="A487">
        <v>641</v>
      </c>
      <c r="B487" t="s">
        <v>1454</v>
      </c>
      <c r="C487" t="s">
        <v>1455</v>
      </c>
      <c r="D487" t="str">
        <f ca="1">HYPERLINK(INDIRECT("RC[-1]",0))</f>
        <v>http://through-the-interface.typepad.com/through_the_interface/2011/03/instant-3d-model-capture.html</v>
      </c>
      <c r="E487" t="s">
        <v>1456</v>
      </c>
      <c r="F487" t="str">
        <f ca="1">HYPERLINK(INDIRECT("RC[-1]",0))</f>
        <v>wlw://through-the-interface.typepad.com/?postid=6a00d83452464869e2014e5fb30117970c</v>
      </c>
    </row>
    <row r="488" spans="1:6" x14ac:dyDescent="0.25">
      <c r="A488">
        <v>640</v>
      </c>
      <c r="B488" t="s">
        <v>1457</v>
      </c>
      <c r="C488" t="s">
        <v>1458</v>
      </c>
      <c r="D488" t="str">
        <f ca="1">HYPERLINK(INDIRECT("RC[-1]",0))</f>
        <v>http://through-the-interface.typepad.com/through_the_interface/2011/03/back-from-the-us.html</v>
      </c>
      <c r="E488" t="s">
        <v>1459</v>
      </c>
      <c r="F488" t="str">
        <f ca="1">HYPERLINK(INDIRECT("RC[-1]",0))</f>
        <v>wlw://through-the-interface.typepad.com/?postid=6a00d83452464869e2014e5f983e58970c</v>
      </c>
    </row>
    <row r="489" spans="1:6" x14ac:dyDescent="0.25">
      <c r="A489">
        <v>639</v>
      </c>
      <c r="B489" t="s">
        <v>1460</v>
      </c>
      <c r="C489" t="s">
        <v>1461</v>
      </c>
      <c r="D489" t="str">
        <f ca="1">HYPERLINK(INDIRECT("RC[-1]",0))</f>
        <v>http://through-the-interface.typepad.com/through_the_interface/2011/02/implementing-drag-drop-of-an-autocad-raster-image-at-a-specified-location-and-size-using-net.html</v>
      </c>
      <c r="E489" t="s">
        <v>1462</v>
      </c>
      <c r="F489" t="str">
        <f ca="1">HYPERLINK(INDIRECT("RC[-1]",0))</f>
        <v>wlw://through-the-interface.typepad.com/?postid=6a00d83452464869e2014e5f87a84b970c</v>
      </c>
    </row>
    <row r="490" spans="1:6" x14ac:dyDescent="0.25">
      <c r="A490">
        <v>638</v>
      </c>
      <c r="B490" t="s">
        <v>1463</v>
      </c>
      <c r="C490" t="s">
        <v>1464</v>
      </c>
      <c r="D490" t="str">
        <f ca="1">HYPERLINK(INDIRECT("RC[-1]",0))</f>
        <v>http://through-the-interface.typepad.com/through_the_interface/2011/02/implementing-drag-drop-at-a-specific-location-in-autocad-using-net.html</v>
      </c>
      <c r="E490" t="s">
        <v>1465</v>
      </c>
      <c r="F490" t="str">
        <f ca="1">HYPERLINK(INDIRECT("RC[-1]",0))</f>
        <v>wlw://through-the-interface.typepad.com/?postid=6a00d83452464869e2014e5f739cfb970c</v>
      </c>
    </row>
    <row r="491" spans="1:6" x14ac:dyDescent="0.25">
      <c r="A491">
        <v>637</v>
      </c>
      <c r="B491" t="s">
        <v>1466</v>
      </c>
      <c r="C491" t="s">
        <v>1467</v>
      </c>
      <c r="D491" t="str">
        <f ca="1">HYPERLINK(INDIRECT("RC[-1]",0))</f>
        <v>http://through-the-interface.typepad.com/through_the_interface/2011/02/managing-drag-drop-from-a-palette-into-autocad-using-net.html</v>
      </c>
      <c r="E491" t="s">
        <v>1468</v>
      </c>
      <c r="F491" t="str">
        <f ca="1">HYPERLINK(INDIRECT("RC[-1]",0))</f>
        <v>wlw://through-the-interface.typepad.com/?postid=6a00d83452464869e2014e8643a70c970d</v>
      </c>
    </row>
    <row r="492" spans="1:6" x14ac:dyDescent="0.25">
      <c r="A492">
        <v>636</v>
      </c>
      <c r="B492" t="s">
        <v>1469</v>
      </c>
      <c r="C492" t="s">
        <v>1470</v>
      </c>
      <c r="D492" t="str">
        <f ca="1">HYPERLINK(INDIRECT("RC[-1]",0))</f>
        <v>http://through-the-interface.typepad.com/through_the_interface/2011/02/back-in-the-bay-area.html</v>
      </c>
      <c r="E492" t="s">
        <v>1471</v>
      </c>
      <c r="F492" t="str">
        <f ca="1">HYPERLINK(INDIRECT("RC[-1]",0))</f>
        <v>wlw://through-the-interface.typepad.com/?postid=6a00d83452464869e2014e5f616c94970c</v>
      </c>
    </row>
    <row r="493" spans="1:6" x14ac:dyDescent="0.25">
      <c r="A493">
        <v>635</v>
      </c>
      <c r="B493" t="s">
        <v>1472</v>
      </c>
      <c r="C493" t="s">
        <v>1473</v>
      </c>
      <c r="D493" t="str">
        <f ca="1">HYPERLINK(INDIRECT("RC[-1]",0))</f>
        <v>http://through-the-interface.typepad.com/through_the_interface/2011/02/comparing-explode-with-explodefragments-on-autocad-mtext.html</v>
      </c>
      <c r="E493" t="s">
        <v>1474</v>
      </c>
      <c r="F493" t="str">
        <f ca="1">HYPERLINK(INDIRECT("RC[-1]",0))</f>
        <v>wlw://through-the-interface.typepad.com/?postid=6a00d83452464869e2014e5f4c2584970c</v>
      </c>
    </row>
    <row r="494" spans="1:6" x14ac:dyDescent="0.25">
      <c r="A494">
        <v>634</v>
      </c>
      <c r="B494" t="s">
        <v>1475</v>
      </c>
      <c r="C494" t="s">
        <v>1476</v>
      </c>
      <c r="D494" t="str">
        <f ca="1">HYPERLINK(INDIRECT("RC[-1]",0))</f>
        <v>http://through-the-interface.typepad.com/through_the_interface/2011/02/exploding-autocad-objects-using-net.html</v>
      </c>
      <c r="E494" t="s">
        <v>1477</v>
      </c>
      <c r="F494" t="str">
        <f ca="1">HYPERLINK(INDIRECT("RC[-1]",0))</f>
        <v>wlw://through-the-interface.typepad.com/?postid=6a00d83452464869e2014e5f3df11d970c</v>
      </c>
    </row>
    <row r="495" spans="1:6" x14ac:dyDescent="0.25">
      <c r="A495">
        <v>633</v>
      </c>
      <c r="B495" t="s">
        <v>1478</v>
      </c>
      <c r="C495" t="s">
        <v>1479</v>
      </c>
      <c r="D495" t="str">
        <f ca="1">HYPERLINK(INDIRECT("RC[-1]",0))</f>
        <v>http://through-the-interface.typepad.com/through_the_interface/2011/02/creating-the-smallest-possible-sphere-around-3d-autocad-geometry-using-net.html</v>
      </c>
      <c r="E495" t="s">
        <v>1480</v>
      </c>
      <c r="F495" t="str">
        <f ca="1">HYPERLINK(INDIRECT("RC[-1]",0))</f>
        <v>wlw://through-the-interface.typepad.com/?postid=6a00d83452464869e2014e860e286b970d</v>
      </c>
    </row>
    <row r="496" spans="1:6" x14ac:dyDescent="0.25">
      <c r="A496">
        <v>632</v>
      </c>
      <c r="B496" t="s">
        <v>1481</v>
      </c>
      <c r="C496" t="s">
        <v>1482</v>
      </c>
      <c r="D496" t="str">
        <f ca="1">HYPERLINK(INDIRECT("RC[-1]",0))</f>
        <v>http://through-the-interface.typepad.com/through_the_interface/2011/02/gathering-points-defining-3d-autocad-geometry-using-net.html</v>
      </c>
      <c r="E496" t="s">
        <v>1483</v>
      </c>
      <c r="F496" t="str">
        <f ca="1">HYPERLINK(INDIRECT("RC[-1]",0))</f>
        <v>wlw://through-the-interface.typepad.com/?postid=6a00d83452464869e2014e5f2627b3970c</v>
      </c>
    </row>
    <row r="497" spans="1:6" x14ac:dyDescent="0.25">
      <c r="A497">
        <v>631</v>
      </c>
      <c r="B497" t="s">
        <v>1484</v>
      </c>
      <c r="C497" t="s">
        <v>1485</v>
      </c>
      <c r="D497" t="str">
        <f ca="1">HYPERLINK(INDIRECT("RC[-1]",0))</f>
        <v>http://through-the-interface.typepad.com/through_the_interface/2011/02/creating-the-smallest-possible-circle-around-2d-autocad-geometry-using-net.html</v>
      </c>
      <c r="E497" t="s">
        <v>1486</v>
      </c>
      <c r="F497" t="str">
        <f ca="1">HYPERLINK(INDIRECT("RC[-1]",0))</f>
        <v>wlw://through-the-interface.typepad.com/?postid=6a00d83452464869e20147e26c4acf970b</v>
      </c>
    </row>
    <row r="498" spans="1:6" x14ac:dyDescent="0.25">
      <c r="A498">
        <v>630</v>
      </c>
      <c r="B498" t="s">
        <v>1487</v>
      </c>
      <c r="C498" t="s">
        <v>1488</v>
      </c>
      <c r="D498" t="str">
        <f ca="1">HYPERLINK(INDIRECT("RC[-1]",0))</f>
        <v>http://through-the-interface.typepad.com/through_the_interface/2011/02/gathering-points-defining-2d-autocad-geometry-using-net.html</v>
      </c>
      <c r="E498" t="s">
        <v>1489</v>
      </c>
      <c r="F498" t="str">
        <f ca="1">HYPERLINK(INDIRECT("RC[-1]",0))</f>
        <v>wlw://through-the-interface.typepad.com/?postid=6a00d83452464869e20148c82b649c970c</v>
      </c>
    </row>
    <row r="499" spans="1:6" x14ac:dyDescent="0.25">
      <c r="A499">
        <v>629</v>
      </c>
      <c r="B499" t="s">
        <v>1490</v>
      </c>
      <c r="C499" t="s">
        <v>1491</v>
      </c>
      <c r="D499" t="str">
        <f ca="1">HYPERLINK(INDIRECT("RC[-1]",0))</f>
        <v>http://through-the-interface.typepad.com/through_the_interface/2011/02/februarys-plugin-of-the-month-live-on-autodesk-labs-averagepoint-for-autocad.html</v>
      </c>
      <c r="E499" t="s">
        <v>1492</v>
      </c>
      <c r="F499" t="str">
        <f ca="1">HYPERLINK(INDIRECT("RC[-1]",0))</f>
        <v>wlw://through-the-interface.typepad.com/?postid=6a00d83452464869e20148c8528b4c970c</v>
      </c>
    </row>
    <row r="500" spans="1:6" x14ac:dyDescent="0.25">
      <c r="A500">
        <v>628</v>
      </c>
      <c r="B500" t="s">
        <v>1493</v>
      </c>
      <c r="C500" t="s">
        <v>1494</v>
      </c>
      <c r="D500" t="str">
        <f ca="1">HYPERLINK(INDIRECT("RC[-1]",0))</f>
        <v>http://through-the-interface.typepad.com/through_the_interface/2011/02/customizing-scriptpro-20-to-process-drawings-not-present-in-the-autocad-editor.html</v>
      </c>
      <c r="E500" t="s">
        <v>1495</v>
      </c>
      <c r="F500" t="str">
        <f ca="1">HYPERLINK(INDIRECT("RC[-1]",0))</f>
        <v>wlw://through-the-interface.typepad.com/?postid=6a00d83452464869e20148c83b2949970c</v>
      </c>
    </row>
    <row r="501" spans="1:6" x14ac:dyDescent="0.25">
      <c r="A501">
        <v>627</v>
      </c>
      <c r="B501" t="s">
        <v>1496</v>
      </c>
      <c r="C501" t="s">
        <v>1497</v>
      </c>
      <c r="D501" t="str">
        <f ca="1">HYPERLINK(INDIRECT("RC[-1]",0))</f>
        <v>http://through-the-interface.typepad.com/through_the_interface/2011/01/transforming-a-list-of-regappids-from-xml-to-html-using-xslt.html</v>
      </c>
      <c r="E501" t="s">
        <v>1498</v>
      </c>
      <c r="F501" t="str">
        <f ca="1">HYPERLINK(INDIRECT("RC[-1]",0))</f>
        <v>wlw://through-the-interface.typepad.com/?postid=6a00d83452464869e20148c830fdd2970c</v>
      </c>
    </row>
    <row r="502" spans="1:6" x14ac:dyDescent="0.25">
      <c r="A502">
        <v>626</v>
      </c>
      <c r="B502" t="s">
        <v>1499</v>
      </c>
      <c r="C502" t="s">
        <v>1500</v>
      </c>
      <c r="D502" t="str">
        <f ca="1">HYPERLINK(INDIRECT("RC[-1]",0))</f>
        <v>http://through-the-interface.typepad.com/through_the_interface/2011/01/persisting-regappid-data-from-an-external-autocad-drawing-to-xml-using-net.html</v>
      </c>
      <c r="E502" t="s">
        <v>1501</v>
      </c>
      <c r="F502" t="str">
        <f ca="1">HYPERLINK(INDIRECT("RC[-1]",0))</f>
        <v>wlw://through-the-interface.typepad.com/?postid=6a00d83452464869e20148c817d571970c</v>
      </c>
    </row>
    <row r="503" spans="1:6" x14ac:dyDescent="0.25">
      <c r="A503">
        <v>625</v>
      </c>
      <c r="B503" t="s">
        <v>1502</v>
      </c>
      <c r="C503" t="s">
        <v>1503</v>
      </c>
      <c r="D503" t="str">
        <f ca="1">HYPERLINK(INDIRECT("RC[-1]",0))</f>
        <v>http://through-the-interface.typepad.com/through_the_interface/2011/01/counting-the-regappids-for-a-specific-autocad-drawing-and-its-external-references-using-net.html</v>
      </c>
      <c r="E503" t="s">
        <v>1504</v>
      </c>
      <c r="F503" t="str">
        <f ca="1">HYPERLINK(INDIRECT("RC[-1]",0))</f>
        <v>wlw://through-the-interface.typepad.com/?postid=6a00d83452464869e20147e1f3e29e970b</v>
      </c>
    </row>
    <row r="504" spans="1:6" x14ac:dyDescent="0.25">
      <c r="A504">
        <v>624</v>
      </c>
      <c r="B504" t="s">
        <v>1505</v>
      </c>
      <c r="C504" t="s">
        <v>1506</v>
      </c>
      <c r="D504" t="str">
        <f ca="1">HYPERLINK(INDIRECT("RC[-1]",0))</f>
        <v>http://through-the-interface.typepad.com/through_the_interface/2011/01/counting-the-regappids-for-the-active-autocad-drawing-and-its-external-references-using-net.html</v>
      </c>
      <c r="E504" t="s">
        <v>1507</v>
      </c>
      <c r="F504" t="str">
        <f ca="1">HYPERLINK(INDIRECT("RC[-1]",0))</f>
        <v>wlw://through-the-interface.typepad.com/?postid=6a00d83452464869e20147e1e7349d970b</v>
      </c>
    </row>
    <row r="505" spans="1:6" x14ac:dyDescent="0.25">
      <c r="A505">
        <v>623</v>
      </c>
      <c r="B505" t="s">
        <v>1508</v>
      </c>
      <c r="C505" t="s">
        <v>1509</v>
      </c>
      <c r="D505" t="str">
        <f ca="1">HYPERLINK(INDIRECT("RC[-1]",0))</f>
        <v>http://through-the-interface.typepad.com/through_the_interface/2011/01/technology-advances-the-managed-windows-api.html</v>
      </c>
      <c r="E505" t="s">
        <v>1510</v>
      </c>
      <c r="F505" t="str">
        <f ca="1">HYPERLINK(INDIRECT("RC[-1]",0))</f>
        <v>wlw://through-the-interface.typepad.com/?postid=6a00d83452464869e20147e1cf9584970b</v>
      </c>
    </row>
    <row r="506" spans="1:6" x14ac:dyDescent="0.25">
      <c r="A506">
        <v>622</v>
      </c>
      <c r="B506" t="s">
        <v>1511</v>
      </c>
      <c r="C506" t="s">
        <v>1512</v>
      </c>
      <c r="D506" t="str">
        <f ca="1">HYPERLINK(INDIRECT("RC[-1]",0))</f>
        <v>http://through-the-interface.typepad.com/through_the_interface/2011/01/returning-an-average-point-to-the-autocad-command-line-using-net.html</v>
      </c>
      <c r="E506" t="s">
        <v>1513</v>
      </c>
      <c r="F506" t="str">
        <f ca="1">HYPERLINK(INDIRECT("RC[-1]",0))</f>
        <v>wlw://through-the-interface.typepad.com/?postid=6a00d83452464869e20148c7c08cac970c</v>
      </c>
    </row>
    <row r="507" spans="1:6" x14ac:dyDescent="0.25">
      <c r="A507">
        <v>621</v>
      </c>
      <c r="B507" t="s">
        <v>1514</v>
      </c>
      <c r="C507" t="s">
        <v>1515</v>
      </c>
      <c r="D507" t="str">
        <f ca="1">HYPERLINK(INDIRECT("RC[-1]",0))</f>
        <v>http://through-the-interface.typepad.com/through_the_interface/2011/01/a-couple-of-streamlined-solutions-for-autocad-using-linq.html</v>
      </c>
      <c r="E507" t="s">
        <v>1516</v>
      </c>
      <c r="F507" t="str">
        <f ca="1">HYPERLINK(INDIRECT("RC[-1]",0))</f>
        <v>wlw://through-the-interface.typepad.com/?postid=6a00d83452464869e20148c7b3c9f1970c</v>
      </c>
    </row>
    <row r="508" spans="1:6" x14ac:dyDescent="0.25">
      <c r="A508">
        <v>620</v>
      </c>
      <c r="B508" t="s">
        <v>1517</v>
      </c>
      <c r="C508" t="s">
        <v>1518</v>
      </c>
      <c r="D508" t="str">
        <f ca="1">HYPERLINK(INDIRECT("RC[-1]",0))</f>
        <v>http://through-the-interface.typepad.com/through_the_interface/2011/01/sorting-an-autocad-point2dcollection-or-point3dcollection-using-net.html</v>
      </c>
      <c r="E508" t="s">
        <v>1519</v>
      </c>
      <c r="F508" t="str">
        <f ca="1">HYPERLINK(INDIRECT("RC[-1]",0))</f>
        <v>wlw://through-the-interface.typepad.com/?postid=6a00d83452464869e20148c79afb5a970c</v>
      </c>
    </row>
    <row r="509" spans="1:6" x14ac:dyDescent="0.25">
      <c r="A509">
        <v>619</v>
      </c>
      <c r="B509" t="s">
        <v>1520</v>
      </c>
      <c r="C509" t="s">
        <v>1521</v>
      </c>
      <c r="D509" t="str">
        <f ca="1">HYPERLINK(INDIRECT("RC[-1]",0))</f>
        <v>http://through-the-interface.typepad.com/through_the_interface/2011/01/checking-your-application-has-enough-memory-for-an-operation-using-net.html</v>
      </c>
      <c r="E509" t="s">
        <v>1522</v>
      </c>
      <c r="F509" t="str">
        <f ca="1">HYPERLINK(INDIRECT("RC[-1]",0))</f>
        <v>wlw://through-the-interface.typepad.com/?postid=6a00d83452464869e20147e178bae2970b</v>
      </c>
    </row>
    <row r="510" spans="1:6" x14ac:dyDescent="0.25">
      <c r="A510">
        <v>618</v>
      </c>
      <c r="B510" t="s">
        <v>1523</v>
      </c>
      <c r="C510" t="s">
        <v>1524</v>
      </c>
      <c r="D510" t="str">
        <f ca="1">HYPERLINK(INDIRECT("RC[-1]",0))</f>
        <v>http://through-the-interface.typepad.com/through_the_interface/2011/01/combining-autocad-blocks-in-separate-files-into-a-single-dwg-using-net-take-2.html</v>
      </c>
      <c r="E510" t="s">
        <v>1525</v>
      </c>
      <c r="F510" t="str">
        <f ca="1">HYPERLINK(INDIRECT("RC[-1]",0))</f>
        <v>wlw://through-the-interface.typepad.com/?postid=6a00d83452464869e20147e16e064d970b</v>
      </c>
    </row>
    <row r="511" spans="1:6" x14ac:dyDescent="0.25">
      <c r="A511">
        <v>617</v>
      </c>
      <c r="B511" t="s">
        <v>1526</v>
      </c>
      <c r="C511" t="s">
        <v>1527</v>
      </c>
      <c r="D511" t="str">
        <f ca="1">HYPERLINK(INDIRECT("RC[-1]",0))</f>
        <v>http://through-the-interface.typepad.com/through_the_interface/2011/01/combining-autocad-blocks-in-separate-files-into-a-single-dwg-using-net.html</v>
      </c>
      <c r="E511" t="s">
        <v>1528</v>
      </c>
      <c r="F511" t="str">
        <f ca="1">HYPERLINK(INDIRECT("RC[-1]",0))</f>
        <v>wlw://through-the-interface.typepad.com/?postid=6a00d83452464869e20148c763ea66970c</v>
      </c>
    </row>
    <row r="512" spans="1:6" x14ac:dyDescent="0.25">
      <c r="A512">
        <v>616</v>
      </c>
      <c r="B512" t="s">
        <v>1529</v>
      </c>
      <c r="C512" t="s">
        <v>1530</v>
      </c>
      <c r="D512" t="str">
        <f ca="1">HYPERLINK(INDIRECT("RC[-1]",0))</f>
        <v>http://through-the-interface.typepad.com/through_the_interface/2011/01/januarys-plugin-of-the-month-live-on-autodesk-labs-draworder-by-layer-for-autocad.html</v>
      </c>
      <c r="E512" t="s">
        <v>1531</v>
      </c>
      <c r="F512" t="str">
        <f ca="1">HYPERLINK(INDIRECT("RC[-1]",0))</f>
        <v>wlw://through-the-interface.typepad.com/?postid=6a00d83452464869e20148c7549a44970c</v>
      </c>
    </row>
    <row r="513" spans="1:6" x14ac:dyDescent="0.25">
      <c r="A513">
        <v>615</v>
      </c>
      <c r="B513" t="s">
        <v>624</v>
      </c>
      <c r="C513" t="s">
        <v>1532</v>
      </c>
      <c r="D513" t="str">
        <f ca="1">HYPERLINK(INDIRECT("RC[-1]",0))</f>
        <v>http://through-the-interface.typepad.com/through_the_interface/2011/01/happy-new-year.html</v>
      </c>
      <c r="E513" t="s">
        <v>1533</v>
      </c>
      <c r="F513" t="str">
        <f ca="1">HYPERLINK(INDIRECT("RC[-1]",0))</f>
        <v>wlw://through-the-interface.typepad.com/?postid=6a00d83452464869e20147e14291b6970b</v>
      </c>
    </row>
    <row r="514" spans="1:6" x14ac:dyDescent="0.25">
      <c r="A514">
        <v>614</v>
      </c>
      <c r="B514" t="s">
        <v>1534</v>
      </c>
      <c r="C514" t="s">
        <v>1535</v>
      </c>
      <c r="D514" t="str">
        <f ca="1">HYPERLINK(INDIRECT("RC[-1]",0))</f>
        <v>http://through-the-interface.typepad.com/through_the_interface/2010/12/merry-christmas-and-a-happy-new-year.html</v>
      </c>
      <c r="E514" t="s">
        <v>1536</v>
      </c>
      <c r="F514" t="str">
        <f ca="1">HYPERLINK(INDIRECT("RC[-1]",0))</f>
        <v>wlw://through-the-interface.typepad.com/?postid=6a00d83452464869e20147e0f65156970b</v>
      </c>
    </row>
    <row r="515" spans="1:6" x14ac:dyDescent="0.25">
      <c r="A515">
        <v>613</v>
      </c>
      <c r="B515" t="s">
        <v>1537</v>
      </c>
      <c r="C515" t="s">
        <v>1538</v>
      </c>
      <c r="D515" t="str">
        <f ca="1">HYPERLINK(INDIRECT("RC[-1]",0))</f>
        <v>http://through-the-interface.typepad.com/through_the_interface/2010/12/a-tool-to-help-understand-transformation-matrices-in-autocad.html</v>
      </c>
      <c r="E515" t="s">
        <v>1539</v>
      </c>
      <c r="F515" t="str">
        <f ca="1">HYPERLINK(INDIRECT("RC[-1]",0))</f>
        <v>wlw://through-the-interface.typepad.com/?postid=6a00d83452464869e20148c6fa1839970c</v>
      </c>
    </row>
    <row r="516" spans="1:6" x14ac:dyDescent="0.25">
      <c r="A516">
        <v>612</v>
      </c>
      <c r="B516" t="s">
        <v>1540</v>
      </c>
      <c r="C516" t="s">
        <v>1541</v>
      </c>
      <c r="D516" t="str">
        <f ca="1">HYPERLINK(INDIRECT("RC[-1]",0))</f>
        <v>http://through-the-interface.typepad.com/through_the_interface/2010/12/did-not-arrive-in-london.html</v>
      </c>
      <c r="E516" t="s">
        <v>1542</v>
      </c>
      <c r="F516" t="str">
        <f ca="1">HYPERLINK(INDIRECT("RC[-1]",0))</f>
        <v>wlw://through-the-interface.typepad.com/?postid=6a00d83452464869e20148c6e685e5970c</v>
      </c>
    </row>
    <row r="517" spans="1:6" x14ac:dyDescent="0.25">
      <c r="A517">
        <v>611</v>
      </c>
      <c r="B517" t="s">
        <v>1543</v>
      </c>
      <c r="C517" t="s">
        <v>1544</v>
      </c>
      <c r="D517" t="str">
        <f ca="1">HYPERLINK(INDIRECT("RC[-1]",0))</f>
        <v>http://through-the-interface.typepad.com/through_the_interface/2010/12/a-simple-command-to-perform-a-matrix-transformation-on-an-autocad-entity-using-net.html</v>
      </c>
      <c r="E517" t="s">
        <v>1545</v>
      </c>
      <c r="F517" t="str">
        <f ca="1">HYPERLINK(INDIRECT("RC[-1]",0))</f>
        <v>wlw://through-the-interface.typepad.com/?postid=6a00d83452464869e20147e0b8ac96970b</v>
      </c>
    </row>
    <row r="518" spans="1:6" x14ac:dyDescent="0.25">
      <c r="A518">
        <v>610</v>
      </c>
      <c r="B518" t="s">
        <v>1546</v>
      </c>
      <c r="C518" t="s">
        <v>1547</v>
      </c>
      <c r="D518" t="str">
        <f ca="1">HYPERLINK(INDIRECT("RC[-1]",0))</f>
        <v>http://through-the-interface.typepad.com/through_the_interface/2010/12/arrived-in-mnchen.html</v>
      </c>
      <c r="E518" t="s">
        <v>1548</v>
      </c>
      <c r="F518" t="str">
        <f ca="1">HYPERLINK(INDIRECT("RC[-1]",0))</f>
        <v>wlw://through-the-interface.typepad.com/?postid=6a00d83452464869e20147e0af1566970b</v>
      </c>
    </row>
    <row r="519" spans="1:6" x14ac:dyDescent="0.25">
      <c r="A519">
        <v>609</v>
      </c>
      <c r="B519" t="s">
        <v>1549</v>
      </c>
      <c r="C519" t="s">
        <v>1550</v>
      </c>
      <c r="D519" t="str">
        <f ca="1">HYPERLINK(INDIRECT("RC[-1]",0))</f>
        <v>http://through-the-interface.typepad.com/through_the_interface/2010/12/enter-the-matrix.html</v>
      </c>
      <c r="E519" t="s">
        <v>1551</v>
      </c>
      <c r="F519" t="str">
        <f ca="1">HYPERLINK(INDIRECT("RC[-1]",0))</f>
        <v>wlw://through-the-interface.typepad.com/?postid=6a00d83452464869e20148c6b1a350970c</v>
      </c>
    </row>
    <row r="520" spans="1:6" x14ac:dyDescent="0.25">
      <c r="A520">
        <v>608</v>
      </c>
      <c r="B520" t="s">
        <v>1552</v>
      </c>
      <c r="C520" t="s">
        <v>1553</v>
      </c>
      <c r="D520" t="str">
        <f ca="1">HYPERLINK(INDIRECT("RC[-1]",0))</f>
        <v>http://through-the-interface.typepad.com/through_the_interface/2010/12/some-content-from-au-2010.html</v>
      </c>
      <c r="E520" t="s">
        <v>1554</v>
      </c>
      <c r="F520" t="str">
        <f ca="1">HYPERLINK(INDIRECT("RC[-1]",0))</f>
        <v>wlw://through-the-interface.typepad.com/?postid=6a00d83452464869e20147e08f05a9970b</v>
      </c>
    </row>
    <row r="521" spans="1:6" x14ac:dyDescent="0.25">
      <c r="A521">
        <v>607</v>
      </c>
      <c r="B521" t="s">
        <v>1555</v>
      </c>
      <c r="C521" t="s">
        <v>1556</v>
      </c>
      <c r="D521" t="str">
        <f ca="1">HYPERLINK(INDIRECT("RC[-1]",0))</f>
        <v>http://through-the-interface.typepad.com/through_the_interface/2010/12/decembers-plugin-of-the-month-live-on-autodesk-labs-qr-codes-for-autocad.html</v>
      </c>
      <c r="E521" t="s">
        <v>1557</v>
      </c>
      <c r="F521" t="str">
        <f ca="1">HYPERLINK(INDIRECT("RC[-1]",0))</f>
        <v>wlw://through-the-interface.typepad.com/?postid=6a00d83452464869e20147e07b3c6d970b</v>
      </c>
    </row>
    <row r="522" spans="1:6" x14ac:dyDescent="0.25">
      <c r="A522">
        <v>606</v>
      </c>
      <c r="B522" t="s">
        <v>1558</v>
      </c>
      <c r="C522" t="s">
        <v>1559</v>
      </c>
      <c r="D522" t="str">
        <f ca="1">HYPERLINK(INDIRECT("RC[-1]",0))</f>
        <v>http://through-the-interface.typepad.com/through_the_interface/2010/12/jigging-an-autocad-polyline-with-arc-segments-using-net.html</v>
      </c>
      <c r="E522" t="s">
        <v>1560</v>
      </c>
      <c r="F522" t="str">
        <f ca="1">HYPERLINK(INDIRECT("RC[-1]",0))</f>
        <v>wlw://through-the-interface.typepad.com/?postid=6a00d83452464869e20147e06bb6be970b</v>
      </c>
    </row>
    <row r="523" spans="1:6" x14ac:dyDescent="0.25">
      <c r="A523">
        <v>605</v>
      </c>
      <c r="B523" t="s">
        <v>1561</v>
      </c>
      <c r="C523" t="s">
        <v>1562</v>
      </c>
      <c r="D523" t="str">
        <f ca="1">HYPERLINK(INDIRECT("RC[-1]",0))</f>
        <v>http://through-the-interface.typepad.com/through_the_interface/2010/12/back-from-au-2010.html</v>
      </c>
      <c r="E523" t="s">
        <v>1563</v>
      </c>
      <c r="F523" t="str">
        <f ca="1">HYPERLINK(INDIRECT("RC[-1]",0))</f>
        <v>wlw://through-the-interface.typepad.com/?postid=6a00d83452464869e20147e05a4140970b</v>
      </c>
    </row>
    <row r="524" spans="1:6" x14ac:dyDescent="0.25">
      <c r="A524">
        <v>604</v>
      </c>
      <c r="B524" t="s">
        <v>1564</v>
      </c>
      <c r="C524" t="s">
        <v>1565</v>
      </c>
      <c r="D524" t="str">
        <f ca="1">HYPERLINK(INDIRECT("RC[-1]",0))</f>
        <v>http://through-the-interface.typepad.com/through_the_interface/2010/11/at-au-2010.html</v>
      </c>
      <c r="E524" t="s">
        <v>1566</v>
      </c>
      <c r="F524" t="str">
        <f ca="1">HYPERLINK(INDIRECT("RC[-1]",0))</f>
        <v>wlw://through-the-interface.typepad.com/?postid=6a00d83452464869e20147e03dcf95970b</v>
      </c>
    </row>
    <row r="525" spans="1:6" x14ac:dyDescent="0.25">
      <c r="A525">
        <v>603</v>
      </c>
      <c r="B525" t="s">
        <v>1567</v>
      </c>
      <c r="C525" t="s">
        <v>1568</v>
      </c>
      <c r="D525" t="str">
        <f ca="1">HYPERLINK(INDIRECT("RC[-1]",0))</f>
        <v>http://through-the-interface.typepad.com/through_the_interface/2010/11/adding-a-2d-spatial-filter-to-perform-a-simple-xclip-on-an-external-reference-in-autocad-using-net.html</v>
      </c>
      <c r="E525" t="s">
        <v>1569</v>
      </c>
      <c r="F525" t="str">
        <f ca="1">HYPERLINK(INDIRECT("RC[-1]",0))</f>
        <v>wlw://through-the-interface.typepad.com/?postid=6a00d83452464869e20147e02b7ccc970b</v>
      </c>
    </row>
    <row r="526" spans="1:6" x14ac:dyDescent="0.25">
      <c r="A526">
        <v>602</v>
      </c>
      <c r="B526" t="s">
        <v>1570</v>
      </c>
      <c r="C526" t="s">
        <v>1571</v>
      </c>
      <c r="D526" t="str">
        <f ca="1">HYPERLINK(INDIRECT("RC[-1]",0))</f>
        <v>http://through-the-interface.typepad.com/through_the_interface/2010/11/cnet-little-wonders.html</v>
      </c>
      <c r="E526" t="s">
        <v>1572</v>
      </c>
      <c r="F526" t="str">
        <f ca="1">HYPERLINK(INDIRECT("RC[-1]",0))</f>
        <v>wlw://through-the-interface.typepad.com/?postid=6a00d83452464869e20134897bc30c970c</v>
      </c>
    </row>
    <row r="527" spans="1:6" x14ac:dyDescent="0.25">
      <c r="A527">
        <v>601</v>
      </c>
      <c r="B527" t="s">
        <v>1573</v>
      </c>
      <c r="C527" t="s">
        <v>1574</v>
      </c>
      <c r="D527" t="str">
        <f ca="1">HYPERLINK(INDIRECT("RC[-1]",0))</f>
        <v>http://through-the-interface.typepad.com/through_the_interface/2010/11/misusing-mutable-state-with-f-asynchronous-workflows.html</v>
      </c>
      <c r="E527" t="s">
        <v>1575</v>
      </c>
      <c r="F527" t="str">
        <f ca="1">HYPERLINK(INDIRECT("RC[-1]",0))</f>
        <v>wlw://through-the-interface.typepad.com/?postid=6a00d83452464869e20134896e245c970c</v>
      </c>
    </row>
    <row r="528" spans="1:6" x14ac:dyDescent="0.25">
      <c r="A528">
        <v>600</v>
      </c>
      <c r="B528" t="s">
        <v>1576</v>
      </c>
      <c r="C528" t="s">
        <v>1577</v>
      </c>
      <c r="D528" t="str">
        <f ca="1">HYPERLINK(INDIRECT("RC[-1]",0))</f>
        <v>http://through-the-interface.typepad.com/through_the_interface/2010/11/generating-c-code-to-create-associative-lofted-surfaces-between-selected-autocad-polylines-using-net.html</v>
      </c>
      <c r="E528" t="s">
        <v>1578</v>
      </c>
      <c r="F528" t="str">
        <f ca="1">HYPERLINK(INDIRECT("RC[-1]",0))</f>
        <v>wlw://through-the-interface.typepad.com/?postid=6a00d83452464869e201348915bb7f970c</v>
      </c>
    </row>
    <row r="529" spans="1:6" x14ac:dyDescent="0.25">
      <c r="A529">
        <v>599</v>
      </c>
      <c r="B529" t="s">
        <v>1579</v>
      </c>
      <c r="C529" t="s">
        <v>1580</v>
      </c>
      <c r="D529" t="str">
        <f ca="1">HYPERLINK(INDIRECT("RC[-1]",0))</f>
        <v>http://through-the-interface.typepad.com/through_the_interface/2010/11/creating-an-associative-lofted-surface-in-autocad-using-net.html</v>
      </c>
      <c r="E529" t="s">
        <v>1581</v>
      </c>
      <c r="F529" t="str">
        <f ca="1">HYPERLINK(INDIRECT("RC[-1]",0))</f>
        <v>wlw://through-the-interface.typepad.com/?postid=6a00d83452464869e20133f5f52bb3970b</v>
      </c>
    </row>
    <row r="530" spans="1:6" x14ac:dyDescent="0.25">
      <c r="A530">
        <v>598</v>
      </c>
      <c r="B530" t="s">
        <v>1582</v>
      </c>
      <c r="C530" t="s">
        <v>1583</v>
      </c>
      <c r="D530" t="str">
        <f ca="1">HYPERLINK(INDIRECT("RC[-1]",0))</f>
        <v>http://through-the-interface.typepad.com/through_the_interface/2010/11/au-2010-handout-integrate-f-into-your-c-or-vbnet-application-for-an-8x-performance-boost.html</v>
      </c>
      <c r="E530" t="s">
        <v>1584</v>
      </c>
      <c r="F530" t="str">
        <f ca="1">HYPERLINK(INDIRECT("RC[-1]",0))</f>
        <v>wlw://through-the-interface.typepad.com/?postid=6a00d83452464869e201348901144c970c</v>
      </c>
    </row>
    <row r="531" spans="1:6" x14ac:dyDescent="0.25">
      <c r="A531">
        <v>597</v>
      </c>
      <c r="B531" t="s">
        <v>1585</v>
      </c>
      <c r="C531" t="s">
        <v>1586</v>
      </c>
      <c r="D531" t="str">
        <f ca="1">HYPERLINK(INDIRECT("RC[-1]",0))</f>
        <v>http://through-the-interface.typepad.com/through_the_interface/2010/11/au-2010-handout-point-clouds-on-a-shoestring.html</v>
      </c>
      <c r="E531" t="s">
        <v>1587</v>
      </c>
      <c r="F531" t="str">
        <f ca="1">HYPERLINK(INDIRECT("RC[-1]",0))</f>
        <v>wlw://through-the-interface.typepad.com/?postid=6a00d83452464869e20133f5cbb2b0970b</v>
      </c>
    </row>
    <row r="532" spans="1:6" x14ac:dyDescent="0.25">
      <c r="A532">
        <v>596</v>
      </c>
      <c r="B532" t="s">
        <v>1588</v>
      </c>
      <c r="C532" t="s">
        <v>1589</v>
      </c>
      <c r="D532" t="str">
        <f ca="1">HYPERLINK(INDIRECT("RC[-1]",0))</f>
        <v>http://through-the-interface.typepad.com/through_the_interface/2010/11/solving-a-fun-little-geometry-problem-in-c-and-f.html</v>
      </c>
      <c r="E532" t="s">
        <v>1590</v>
      </c>
      <c r="F532" t="str">
        <f ca="1">HYPERLINK(INDIRECT("RC[-1]",0))</f>
        <v>wlw://through-the-interface.typepad.com/?postid=6a00d83452464869e20133f5bc012a970b</v>
      </c>
    </row>
    <row r="533" spans="1:6" x14ac:dyDescent="0.25">
      <c r="A533">
        <v>595</v>
      </c>
      <c r="B533" t="s">
        <v>1591</v>
      </c>
      <c r="C533" t="s">
        <v>1592</v>
      </c>
      <c r="D533" t="str">
        <f ca="1">HYPERLINK(INDIRECT("RC[-1]",0))</f>
        <v>http://through-the-interface.typepad.com/through_the_interface/2010/11/generating-c-code-for-selected-autocad-polylines-using-net.html</v>
      </c>
      <c r="E533" t="s">
        <v>1593</v>
      </c>
      <c r="F533" t="str">
        <f ca="1">HYPERLINK(INDIRECT("RC[-1]",0))</f>
        <v>wlw://through-the-interface.typepad.com/?postid=6a00d83452464869e2013488d062e9970c</v>
      </c>
    </row>
    <row r="534" spans="1:6" x14ac:dyDescent="0.25">
      <c r="A534">
        <v>594</v>
      </c>
      <c r="B534" t="s">
        <v>1594</v>
      </c>
      <c r="C534" t="s">
        <v>1595</v>
      </c>
      <c r="D534" t="str">
        <f ca="1">HYPERLINK(INDIRECT("RC[-1]",0))</f>
        <v>http://through-the-interface.typepad.com/through_the_interface/2010/11/two-minor-fixes-to-clipboard-manager-and-much-data-bound-frustration.html</v>
      </c>
      <c r="E534" t="s">
        <v>1596</v>
      </c>
      <c r="F534" t="str">
        <f ca="1">HYPERLINK(INDIRECT("RC[-1]",0))</f>
        <v>wlw://through-the-interface.typepad.com/?postid=6a00d83452464869e2013488b0a401970c</v>
      </c>
    </row>
    <row r="535" spans="1:6" x14ac:dyDescent="0.25">
      <c r="A535">
        <v>593</v>
      </c>
      <c r="B535" t="s">
        <v>1597</v>
      </c>
      <c r="C535" t="s">
        <v>1598</v>
      </c>
      <c r="D535" t="str">
        <f ca="1">HYPERLINK(INDIRECT("RC[-1]",0))</f>
        <v>http://through-the-interface.typepad.com/through_the_interface/2010/11/exporting-to-dwg-from-the-clipboard-manager.html</v>
      </c>
      <c r="E535" t="s">
        <v>1599</v>
      </c>
      <c r="F535" t="str">
        <f ca="1">HYPERLINK(INDIRECT("RC[-1]",0))</f>
        <v>wlw://through-the-interface.typepad.com/?postid=6a00d83452464869e20133f57fe75e970b</v>
      </c>
    </row>
    <row r="536" spans="1:6" x14ac:dyDescent="0.25">
      <c r="A536">
        <v>592</v>
      </c>
      <c r="B536" t="s">
        <v>1600</v>
      </c>
      <c r="C536" t="s">
        <v>1601</v>
      </c>
      <c r="D536" t="str">
        <f ca="1">HYPERLINK(INDIRECT("RC[-1]",0))</f>
        <v>http://through-the-interface.typepad.com/through_the_interface/2010/10/novembers-plugin-of-the-month-live-on-autodesk-labs-scriptpro-20-for-autocad.html</v>
      </c>
      <c r="E536" t="s">
        <v>1602</v>
      </c>
      <c r="F536" t="str">
        <f ca="1">HYPERLINK(INDIRECT("RC[-1]",0))</f>
        <v>wlw://through-the-interface.typepad.com/?postid=6a00d83452464869e20134888f6256970c</v>
      </c>
    </row>
    <row r="537" spans="1:6" x14ac:dyDescent="0.25">
      <c r="A537">
        <v>591</v>
      </c>
      <c r="B537" t="s">
        <v>1603</v>
      </c>
      <c r="C537" t="s">
        <v>1604</v>
      </c>
      <c r="D537" t="str">
        <f ca="1">HYPERLINK(INDIRECT("RC[-1]",0))</f>
        <v>http://through-the-interface.typepad.com/through_the_interface/2010/10/automatically-cropping-a-bitmap-more-quickly.html</v>
      </c>
      <c r="E537" t="s">
        <v>1605</v>
      </c>
      <c r="F537" t="str">
        <f ca="1">HYPERLINK(INDIRECT("RC[-1]",0))</f>
        <v>wlw://through-the-interface.typepad.com/?postid=6a00d83452464869e20134888123c1970c</v>
      </c>
    </row>
    <row r="538" spans="1:6" x14ac:dyDescent="0.25">
      <c r="A538">
        <v>590</v>
      </c>
      <c r="B538" t="s">
        <v>1606</v>
      </c>
      <c r="C538" t="s">
        <v>1607</v>
      </c>
      <c r="D538" t="str">
        <f ca="1">HYPERLINK(INDIRECT("RC[-1]",0))</f>
        <v>http://through-the-interface.typepad.com/through_the_interface/2010/10/automatically-cropping-a-bitmap-slowly.html</v>
      </c>
      <c r="E538" t="s">
        <v>1608</v>
      </c>
      <c r="F538" t="str">
        <f ca="1">HYPERLINK(INDIRECT("RC[-1]",0))</f>
        <v>wlw://through-the-interface.typepad.com/?postid=6a00d83452464869e20133f553fb8a970b</v>
      </c>
    </row>
    <row r="539" spans="1:6" x14ac:dyDescent="0.25">
      <c r="A539">
        <v>589</v>
      </c>
      <c r="B539" t="s">
        <v>1609</v>
      </c>
      <c r="C539" t="s">
        <v>1610</v>
      </c>
      <c r="D539" t="str">
        <f ca="1">HYPERLINK(INDIRECT("RC[-1]",0))</f>
        <v>http://through-the-interface.typepad.com/through_the_interface/2010/10/updated-clipboard-manager-now-with-preview.html</v>
      </c>
      <c r="E539" t="s">
        <v>1611</v>
      </c>
      <c r="F539" t="str">
        <f ca="1">HYPERLINK(INDIRECT("RC[-1]",0))</f>
        <v>wlw://through-the-interface.typepad.com/?postid=6a00d83452464869e2013488632da3970c</v>
      </c>
    </row>
    <row r="540" spans="1:6" x14ac:dyDescent="0.25">
      <c r="A540">
        <v>588</v>
      </c>
      <c r="B540" t="s">
        <v>1612</v>
      </c>
      <c r="C540" t="s">
        <v>1613</v>
      </c>
      <c r="D540" t="str">
        <f ca="1">HYPERLINK(INDIRECT("RC[-1]",0))</f>
        <v>http://through-the-interface.typepad.com/through_the_interface/2010/10/previewing-the-contents-of-the-clipboard-in-an-autocad-palette-using-net.html</v>
      </c>
      <c r="E540" t="s">
        <v>1614</v>
      </c>
      <c r="F540" t="str">
        <f ca="1">HYPERLINK(INDIRECT("RC[-1]",0))</f>
        <v>wlw://through-the-interface.typepad.com/?postid=6a00d83452464869e20133f53d26f3970b</v>
      </c>
    </row>
    <row r="541" spans="1:6" x14ac:dyDescent="0.25">
      <c r="A541">
        <v>587</v>
      </c>
      <c r="B541" t="s">
        <v>1615</v>
      </c>
      <c r="C541" t="s">
        <v>1616</v>
      </c>
      <c r="D541" t="str">
        <f ca="1">HYPERLINK(INDIRECT("RC[-1]",0))</f>
        <v>http://through-the-interface.typepad.com/through_the_interface/2010/10/changing-the-relative-draw-order-of-autocad-objects-based-on-their-layer.html</v>
      </c>
      <c r="E541" t="s">
        <v>1617</v>
      </c>
      <c r="F541" t="str">
        <f ca="1">HYPERLINK(INDIRECT("RC[-1]",0))</f>
        <v>wlw://through-the-interface.typepad.com/?postid=6a00d83452464869e20133f52fe5d6970b</v>
      </c>
    </row>
    <row r="542" spans="1:6" x14ac:dyDescent="0.25">
      <c r="A542">
        <v>586</v>
      </c>
      <c r="B542" t="s">
        <v>1618</v>
      </c>
      <c r="C542" t="s">
        <v>1619</v>
      </c>
      <c r="D542" t="str">
        <f ca="1">HYPERLINK(INDIRECT("RC[-1]",0))</f>
        <v>http://through-the-interface.typepad.com/through_the_interface/2010/10/a-2nd-photo-scene-editorphotofly-competition.html</v>
      </c>
      <c r="E542" t="s">
        <v>1620</v>
      </c>
      <c r="F542" t="str">
        <f ca="1">HYPERLINK(INDIRECT("RC[-1]",0))</f>
        <v>wlw://through-the-interface.typepad.com/?postid=6a00d83452464869e20133f51956ab970b</v>
      </c>
    </row>
    <row r="543" spans="1:6" x14ac:dyDescent="0.25">
      <c r="A543">
        <v>585</v>
      </c>
      <c r="B543" t="s">
        <v>1621</v>
      </c>
      <c r="C543" t="s">
        <v>1622</v>
      </c>
      <c r="D543" t="str">
        <f ca="1">HYPERLINK(INDIRECT("RC[-1]",0))</f>
        <v>http://through-the-interface.typepad.com/through_the_interface/2010/10/sortonversion-in-f.html</v>
      </c>
      <c r="E543" t="s">
        <v>1623</v>
      </c>
      <c r="F543" t="str">
        <f ca="1">HYPERLINK(INDIRECT("RC[-1]",0))</f>
        <v>wlw://through-the-interface.typepad.com/?postid=6a00d83452464869e20133f5093537970b</v>
      </c>
    </row>
    <row r="544" spans="1:6" x14ac:dyDescent="0.25">
      <c r="A544">
        <v>584</v>
      </c>
      <c r="B544" t="s">
        <v>1624</v>
      </c>
      <c r="C544" t="s">
        <v>1625</v>
      </c>
      <c r="D544" t="str">
        <f ca="1">HYPERLINK(INDIRECT("RC[-1]",0))</f>
        <v>http://through-the-interface.typepad.com/through_the_interface/2010/10/sortonversion-scriptpro.html</v>
      </c>
      <c r="E544" t="s">
        <v>1626</v>
      </c>
      <c r="F544" t="str">
        <f ca="1">HYPERLINK(INDIRECT("RC[-1]",0))</f>
        <v>wlw://through-the-interface.typepad.com/?postid=6a00d83452464869e20134881d1633970c</v>
      </c>
    </row>
    <row r="545" spans="1:6" x14ac:dyDescent="0.25">
      <c r="A545">
        <v>583</v>
      </c>
      <c r="B545" t="s">
        <v>1627</v>
      </c>
      <c r="C545" t="s">
        <v>1628</v>
      </c>
      <c r="D545" t="str">
        <f ca="1">HYPERLINK(INDIRECT("RC[-1]",0))</f>
        <v>http://through-the-interface.typepad.com/through_the_interface/2010/10/some-miscellaneous-browsephotosynth-changes.html</v>
      </c>
      <c r="E545" t="s">
        <v>1629</v>
      </c>
      <c r="F545" t="str">
        <f ca="1">HYPERLINK(INDIRECT("RC[-1]",0))</f>
        <v>wlw://through-the-interface.typepad.com/?postid=6a00d83452464869e20133f4ed908f970b</v>
      </c>
    </row>
    <row r="546" spans="1:6" x14ac:dyDescent="0.25">
      <c r="A546">
        <v>582</v>
      </c>
      <c r="B546" t="s">
        <v>1630</v>
      </c>
      <c r="C546" t="s">
        <v>1631</v>
      </c>
      <c r="D546" t="str">
        <f ca="1">HYPERLINK(INDIRECT("RC[-1]",0))</f>
        <v>http://through-the-interface.typepad.com/through_the_interface/2010/10/some-impressive-technology.html</v>
      </c>
      <c r="E546" t="s">
        <v>1632</v>
      </c>
      <c r="F546" t="str">
        <f ca="1">HYPERLINK(INDIRECT("RC[-1]",0))</f>
        <v>wlw://through-the-interface.typepad.com/?postid=6a00d83452464869e20133f4e42a6f970b</v>
      </c>
    </row>
    <row r="547" spans="1:6" x14ac:dyDescent="0.25">
      <c r="A547">
        <v>581</v>
      </c>
      <c r="B547" t="s">
        <v>1633</v>
      </c>
      <c r="C547" t="s">
        <v>1634</v>
      </c>
      <c r="D547" t="str">
        <f ca="1">HYPERLINK(INDIRECT("RC[-1]",0))</f>
        <v>http://through-the-interface.typepad.com/through_the_interface/2010/10/capturing-a-point-cloud-of-a-monument-using-a-laser-scanner.html</v>
      </c>
      <c r="E547" t="s">
        <v>1635</v>
      </c>
      <c r="F547" t="str">
        <f ca="1">HYPERLINK(INDIRECT("RC[-1]",0))</f>
        <v>wlw://through-the-interface.typepad.com/?postid=6a00d83452464869e20133f4d79dbc970b</v>
      </c>
    </row>
    <row r="548" spans="1:6" x14ac:dyDescent="0.25">
      <c r="A548">
        <v>580</v>
      </c>
      <c r="B548" t="s">
        <v>1636</v>
      </c>
      <c r="C548" t="s">
        <v>1637</v>
      </c>
      <c r="D548" t="str">
        <f ca="1">HYPERLINK(INDIRECT("RC[-1]",0))</f>
        <v>http://through-the-interface.typepad.com/through_the_interface/2010/10/octobers-plugin-of-the-month-browsephotosynth-for-autocad.html</v>
      </c>
      <c r="E548" t="s">
        <v>1638</v>
      </c>
      <c r="F548" t="str">
        <f ca="1">HYPERLINK(INDIRECT("RC[-1]",0))</f>
        <v>wlw://through-the-interface.typepad.com/?postid=6a00d83452464869e20133f4c77011970b</v>
      </c>
    </row>
    <row r="549" spans="1:6" x14ac:dyDescent="0.25">
      <c r="A549">
        <v>579</v>
      </c>
      <c r="B549" t="s">
        <v>1639</v>
      </c>
      <c r="C549" t="s">
        <v>1640</v>
      </c>
      <c r="D549" t="str">
        <f ca="1">HYPERLINK(INDIRECT("RC[-1]",0))</f>
        <v>http://through-the-interface.typepad.com/through_the_interface/2010/09/mac-attack.html</v>
      </c>
      <c r="E549" t="s">
        <v>1641</v>
      </c>
      <c r="F549" t="str">
        <f ca="1">HYPERLINK(INDIRECT("RC[-1]",0))</f>
        <v>wlw://through-the-interface.typepad.com/?postid=6a00d83452464869e2013487d3e8a1970c</v>
      </c>
    </row>
    <row r="550" spans="1:6" x14ac:dyDescent="0.25">
      <c r="A550">
        <v>578</v>
      </c>
      <c r="B550" t="s">
        <v>1642</v>
      </c>
      <c r="C550" t="s">
        <v>1643</v>
      </c>
      <c r="D550" t="str">
        <f ca="1">HYPERLINK(INDIRECT("RC[-1]",0))</f>
        <v>http://through-the-interface.typepad.com/through_the_interface/2010/09/revolving-an-autocad-solid-using-net.html</v>
      </c>
      <c r="E550" t="s">
        <v>1644</v>
      </c>
      <c r="F550" t="str">
        <f ca="1">HYPERLINK(INDIRECT("RC[-1]",0))</f>
        <v>wlw://through-the-interface.typepad.com/?postid=6a00d83452464869e20133f49d9368970b</v>
      </c>
    </row>
    <row r="551" spans="1:6" x14ac:dyDescent="0.25">
      <c r="A551">
        <v>577</v>
      </c>
      <c r="B551" t="s">
        <v>1645</v>
      </c>
      <c r="C551" t="s">
        <v>1646</v>
      </c>
      <c r="D551" t="str">
        <f ca="1">HYPERLINK(INDIRECT("RC[-1]",0))</f>
        <v>http://through-the-interface.typepad.com/through_the_interface/2010/09/win-a-free-premier-pass-for-au-virtual-2010-worth-139.html</v>
      </c>
      <c r="E551" t="s">
        <v>1647</v>
      </c>
      <c r="F551" t="str">
        <f ca="1">HYPERLINK(INDIRECT("RC[-1]",0))</f>
        <v>wlw://through-the-interface.typepad.com/?postid=6a00d83452464869e2013487ac4ebb970c</v>
      </c>
    </row>
    <row r="552" spans="1:6" x14ac:dyDescent="0.25">
      <c r="A552">
        <v>576</v>
      </c>
      <c r="B552" t="s">
        <v>1648</v>
      </c>
      <c r="C552" t="s">
        <v>1649</v>
      </c>
      <c r="D552" t="str">
        <f ca="1">HYPERLINK(INDIRECT("RC[-1]",0))</f>
        <v>http://through-the-interface.typepad.com/through_the_interface/2010/09/getting-to-know-my-eye-fi-card-in-preparation-for-au-2010.html</v>
      </c>
      <c r="E552" t="s">
        <v>1650</v>
      </c>
      <c r="F552" t="str">
        <f ca="1">HYPERLINK(INDIRECT("RC[-1]",0))</f>
        <v>wlw://through-the-interface.typepad.com/?postid=6a00d83452464869e20134879dcc4d970c</v>
      </c>
    </row>
    <row r="553" spans="1:6" x14ac:dyDescent="0.25">
      <c r="A553">
        <v>575</v>
      </c>
      <c r="B553" t="s">
        <v>1651</v>
      </c>
      <c r="C553" t="s">
        <v>1652</v>
      </c>
      <c r="D553" t="str">
        <f ca="1">HYPERLINK(INDIRECT("RC[-1]",0))</f>
        <v>http://through-the-interface.typepad.com/through_the_interface/2010/09/an-updated-version-of-regdl-available.html</v>
      </c>
      <c r="E553" t="s">
        <v>1653</v>
      </c>
      <c r="F553" t="str">
        <f ca="1">HYPERLINK(INDIRECT("RC[-1]",0))</f>
        <v>wlw://through-the-interface.typepad.com/?postid=6a00d83452464869e20134878d4a80970c</v>
      </c>
    </row>
    <row r="554" spans="1:6" x14ac:dyDescent="0.25">
      <c r="A554">
        <v>574</v>
      </c>
      <c r="B554" t="s">
        <v>1654</v>
      </c>
      <c r="C554" t="s">
        <v>1655</v>
      </c>
      <c r="D554" t="str">
        <f ca="1">HYPERLINK(INDIRECT("RC[-1]",0))</f>
        <v>http://through-the-interface.typepad.com/through_the_interface/2010/09/building-an-installer-part-3.html</v>
      </c>
      <c r="E554" t="s">
        <v>1656</v>
      </c>
      <c r="F554" t="str">
        <f ca="1">HYPERLINK(INDIRECT("RC[-1]",0))</f>
        <v>wlw://through-the-interface.typepad.com/?postid=6a00d83452464869e20133f45414e4970b</v>
      </c>
    </row>
    <row r="555" spans="1:6" x14ac:dyDescent="0.25">
      <c r="A555">
        <v>573</v>
      </c>
      <c r="B555" t="s">
        <v>1657</v>
      </c>
      <c r="C555" t="s">
        <v>1658</v>
      </c>
      <c r="D555" t="str">
        <f ca="1">HYPERLINK(INDIRECT("RC[-1]",0))</f>
        <v>http://through-the-interface.typepad.com/through_the_interface/2010/09/building-an-installer-part-2.html</v>
      </c>
      <c r="E555" t="s">
        <v>1659</v>
      </c>
      <c r="F555" t="str">
        <f ca="1">HYPERLINK(INDIRECT("RC[-1]",0))</f>
        <v>wlw://through-the-interface.typepad.com/?postid=6a00d83452464869e20133f4406931970b</v>
      </c>
    </row>
    <row r="556" spans="1:6" x14ac:dyDescent="0.25">
      <c r="A556">
        <v>572</v>
      </c>
      <c r="B556" t="s">
        <v>1660</v>
      </c>
      <c r="C556" t="s">
        <v>1661</v>
      </c>
      <c r="D556" t="str">
        <f ca="1">HYPERLINK(INDIRECT("RC[-1]",0))</f>
        <v>http://through-the-interface.typepad.com/through_the_interface/2010/09/building-an-installer-part-1.html</v>
      </c>
      <c r="E556" t="s">
        <v>1662</v>
      </c>
      <c r="F556" t="str">
        <f ca="1">HYPERLINK(INDIRECT("RC[-1]",0))</f>
        <v>wlw://through-the-interface.typepad.com/?postid=6a00d83452464869e20133f42ba6c4970b</v>
      </c>
    </row>
    <row r="557" spans="1:6" x14ac:dyDescent="0.25">
      <c r="A557">
        <v>571</v>
      </c>
      <c r="B557" t="s">
        <v>1663</v>
      </c>
      <c r="C557" t="s">
        <v>1664</v>
      </c>
      <c r="D557" t="str">
        <f ca="1">HYPERLINK(INDIRECT("RC[-1]",0))</f>
        <v>http://through-the-interface.typepad.com/through_the_interface/2010/09/photo-scene-editor-competition.html</v>
      </c>
      <c r="E557" t="s">
        <v>1665</v>
      </c>
      <c r="F557" t="str">
        <f ca="1">HYPERLINK(INDIRECT("RC[-1]",0))</f>
        <v>wlw://through-the-interface.typepad.com/?postid=6a00d83452464869e20133f4115903970b</v>
      </c>
    </row>
    <row r="558" spans="1:6" x14ac:dyDescent="0.25">
      <c r="A558">
        <v>570</v>
      </c>
      <c r="B558" t="s">
        <v>1666</v>
      </c>
      <c r="C558" t="s">
        <v>1667</v>
      </c>
      <c r="D558" t="str">
        <f ca="1">HYPERLINK(INDIRECT("RC[-1]",0))</f>
        <v>http://through-the-interface.typepad.com/through_the_interface/2010/09/more-fun-with-qr-codes-encoding-different-types-of-data-inside-autocad.html</v>
      </c>
      <c r="E558" t="s">
        <v>1668</v>
      </c>
      <c r="F558" t="str">
        <f ca="1">HYPERLINK(INDIRECT("RC[-1]",0))</f>
        <v>wlw://through-the-interface.typepad.com/?postid=6a00d83452464869e20133f404b89f970b</v>
      </c>
    </row>
    <row r="559" spans="1:6" x14ac:dyDescent="0.25">
      <c r="A559">
        <v>569</v>
      </c>
      <c r="B559" t="s">
        <v>1669</v>
      </c>
      <c r="C559" t="s">
        <v>1670</v>
      </c>
      <c r="D559" t="str">
        <f ca="1">HYPERLINK(INDIRECT("RC[-1]",0))</f>
        <v>http://through-the-interface.typepad.com/through_the_interface/2010/09/autocad-ws.html</v>
      </c>
      <c r="E559" t="s">
        <v>1671</v>
      </c>
      <c r="F559" t="str">
        <f ca="1">HYPERLINK(INDIRECT("RC[-1]",0))</f>
        <v>wlw://through-the-interface.typepad.com/?postid=6a00d83452464869e20133f3edf1b5970b</v>
      </c>
    </row>
    <row r="560" spans="1:6" x14ac:dyDescent="0.25">
      <c r="A560">
        <v>568</v>
      </c>
      <c r="B560" t="s">
        <v>1672</v>
      </c>
      <c r="C560" t="s">
        <v>1673</v>
      </c>
      <c r="D560" t="str">
        <f ca="1">HYPERLINK(INDIRECT("RC[-1]",0))</f>
        <v>http://through-the-interface.typepad.com/through_the_interface/2010/09/septembers-plugin-of-the-month-digsigstamp.html</v>
      </c>
      <c r="E560" t="s">
        <v>1674</v>
      </c>
      <c r="F560" t="str">
        <f ca="1">HYPERLINK(INDIRECT("RC[-1]",0))</f>
        <v>wlw://through-the-interface.typepad.com/?postid=6a00d83452464869e2013486a822ed970c</v>
      </c>
    </row>
    <row r="561" spans="1:6" x14ac:dyDescent="0.25">
      <c r="A561">
        <v>567</v>
      </c>
      <c r="B561" t="s">
        <v>1675</v>
      </c>
      <c r="C561" t="s">
        <v>1676</v>
      </c>
      <c r="D561" t="str">
        <f ca="1">HYPERLINK(INDIRECT("RC[-1]",0))</f>
        <v>http://through-the-interface.typepad.com/through_the_interface/2010/09/autocad-for-mac.html</v>
      </c>
      <c r="E561" t="s">
        <v>1677</v>
      </c>
      <c r="F561" t="str">
        <f ca="1">HYPERLINK(INDIRECT("RC[-1]",0))</f>
        <v>wlw://through-the-interface.typepad.com/?postid=6a00d83452464869e20133f3754c56970b</v>
      </c>
    </row>
    <row r="562" spans="1:6" x14ac:dyDescent="0.25">
      <c r="A562">
        <v>566</v>
      </c>
      <c r="B562" t="s">
        <v>1678</v>
      </c>
      <c r="C562" t="s">
        <v>1679</v>
      </c>
      <c r="D562" t="str">
        <f ca="1">HYPERLINK(INDIRECT("RC[-1]",0))</f>
        <v>http://through-the-interface.typepad.com/through_the_interface/2010/08/au-2010-classes.html</v>
      </c>
      <c r="E562" t="s">
        <v>1680</v>
      </c>
      <c r="F562" t="str">
        <f ca="1">HYPERLINK(INDIRECT("RC[-1]",0))</f>
        <v>wlw://through-the-interface.typepad.com/?postid=6a00d83452464869e20133f3704bf7970b</v>
      </c>
    </row>
    <row r="563" spans="1:6" x14ac:dyDescent="0.25">
      <c r="A563">
        <v>565</v>
      </c>
      <c r="B563" t="s">
        <v>1681</v>
      </c>
      <c r="C563" t="s">
        <v>1682</v>
      </c>
      <c r="D563" t="str">
        <f ca="1">HYPERLINK(INDIRECT("RC[-1]",0))</f>
        <v>http://through-the-interface.typepad.com/through_the_interface/2010/08/it-was-15-years-ago-today.html</v>
      </c>
      <c r="E563" t="s">
        <v>1683</v>
      </c>
      <c r="F563" t="str">
        <f ca="1">HYPERLINK(INDIRECT("RC[-1]",0))</f>
        <v>wlw://through-the-interface.typepad.com/?postid=6a00d83452464869e20133f35b627f970b</v>
      </c>
    </row>
    <row r="564" spans="1:6" x14ac:dyDescent="0.25">
      <c r="A564">
        <v>564</v>
      </c>
      <c r="B564" t="s">
        <v>1684</v>
      </c>
      <c r="C564" t="s">
        <v>1685</v>
      </c>
      <c r="D564" t="str">
        <f ca="1">HYPERLINK(INDIRECT("RC[-1]",0))</f>
        <v>http://through-the-interface.typepad.com/through_the_interface/2010/08/jigging-an-upright-square-autocad-raster-image-using-net.html</v>
      </c>
      <c r="E564" t="s">
        <v>1686</v>
      </c>
      <c r="F564" t="str">
        <f ca="1">HYPERLINK(INDIRECT("RC[-1]",0))</f>
        <v>wlw://through-the-interface.typepad.com/?postid=6a00d83452464869e20133f35b2425970b</v>
      </c>
    </row>
    <row r="565" spans="1:6" x14ac:dyDescent="0.25">
      <c r="A565">
        <v>563</v>
      </c>
      <c r="B565" t="s">
        <v>1687</v>
      </c>
      <c r="C565" t="s">
        <v>1688</v>
      </c>
      <c r="D565" t="str">
        <f ca="1">HYPERLINK(INDIRECT("RC[-1]",0))</f>
        <v>http://through-the-interface.typepad.com/through_the_interface/2010/08/rockscroll-my-new-favourite-visual-studio-add-in.html</v>
      </c>
      <c r="E565" t="s">
        <v>1689</v>
      </c>
      <c r="F565" t="str">
        <f ca="1">HYPERLINK(INDIRECT("RC[-1]",0))</f>
        <v>wlw://through-the-interface.typepad.com/?postid=6a00d83452464869e201348672ace3970c</v>
      </c>
    </row>
    <row r="566" spans="1:6" x14ac:dyDescent="0.25">
      <c r="A566">
        <v>562</v>
      </c>
      <c r="B566" t="s">
        <v>1690</v>
      </c>
      <c r="C566" t="s">
        <v>1691</v>
      </c>
      <c r="D566" t="str">
        <f ca="1">HYPERLINK(INDIRECT("RC[-1]",0))</f>
        <v>http://through-the-interface.typepad.com/through_the_interface/2010/08/attaching-an-upright-raster-image-at-a-user-specified-location-in-an-autocad-drawing-using-net.html</v>
      </c>
      <c r="E566" t="s">
        <v>1692</v>
      </c>
      <c r="F566" t="str">
        <f ca="1">HYPERLINK(INDIRECT("RC[-1]",0))</f>
        <v>wlw://through-the-interface.typepad.com/?postid=6a00d83452464869e20133f3428f6f970b</v>
      </c>
    </row>
    <row r="567" spans="1:6" x14ac:dyDescent="0.25">
      <c r="A567">
        <v>561</v>
      </c>
      <c r="B567" t="s">
        <v>1693</v>
      </c>
      <c r="C567" t="s">
        <v>1694</v>
      </c>
      <c r="D567" t="str">
        <f ca="1">HYPERLINK(INDIRECT("RC[-1]",0))</f>
        <v>http://through-the-interface.typepad.com/through_the_interface/2010/08/attaching-a-qr-code-raster-image-using-autocad-net.html</v>
      </c>
      <c r="E567" t="s">
        <v>1695</v>
      </c>
      <c r="F567" t="str">
        <f ca="1">HYPERLINK(INDIRECT("RC[-1]",0))</f>
        <v>wlw://through-the-interface.typepad.com/?postid=6a00d83452464869e2013486550aae970c</v>
      </c>
    </row>
    <row r="568" spans="1:6" x14ac:dyDescent="0.25">
      <c r="A568">
        <v>560</v>
      </c>
      <c r="B568" t="s">
        <v>1696</v>
      </c>
      <c r="C568" t="s">
        <v>1697</v>
      </c>
      <c r="D568" t="str">
        <f ca="1">HYPERLINK(INDIRECT("RC[-1]",0))</f>
        <v>http://through-the-interface.typepad.com/through_the_interface/2010/08/capturing-a-point-cloud-of-a-monument-using-photosynth.html</v>
      </c>
      <c r="E568" t="s">
        <v>1698</v>
      </c>
      <c r="F568" t="str">
        <f ca="1">HYPERLINK(INDIRECT("RC[-1]",0))</f>
        <v>wlw://through-the-interface.typepad.com/?postid=6a00d83452464869e20133f325b60b970b</v>
      </c>
    </row>
    <row r="569" spans="1:6" x14ac:dyDescent="0.25">
      <c r="A569">
        <v>559</v>
      </c>
      <c r="B569" t="s">
        <v>1699</v>
      </c>
      <c r="C569" t="s">
        <v>1700</v>
      </c>
      <c r="D569" t="str">
        <f ca="1">HYPERLINK(INDIRECT("RC[-1]",0))</f>
        <v>http://through-the-interface.typepad.com/through_the_interface/2010/08/new-version-of-the-autocad-net-wizard-posted.html</v>
      </c>
      <c r="E569" t="s">
        <v>1701</v>
      </c>
      <c r="F569" t="str">
        <f ca="1">HYPERLINK(INDIRECT("RC[-1]",0))</f>
        <v>wlw://through-the-interface.typepad.com/?postid=6a00d83452464869e20133f31afae4970b</v>
      </c>
    </row>
    <row r="570" spans="1:6" x14ac:dyDescent="0.25">
      <c r="A570">
        <v>558</v>
      </c>
      <c r="B570" t="s">
        <v>1702</v>
      </c>
      <c r="C570" t="s">
        <v>1703</v>
      </c>
      <c r="D570" t="str">
        <f ca="1">HYPERLINK(INDIRECT("RC[-1]",0))</f>
        <v>http://through-the-interface.typepad.com/through_the_interface/2010/08/bringing-3ds-max-point-clouds-into-autocad-2011.html</v>
      </c>
      <c r="E570" t="s">
        <v>1704</v>
      </c>
      <c r="F570" t="str">
        <f ca="1">HYPERLINK(INDIRECT("RC[-1]",0))</f>
        <v>wlw://through-the-interface.typepad.com/?postid=6a00d83452464869e20133f30bed30970b</v>
      </c>
    </row>
    <row r="571" spans="1:6" x14ac:dyDescent="0.25">
      <c r="A571">
        <v>557</v>
      </c>
      <c r="B571" t="s">
        <v>1705</v>
      </c>
      <c r="C571" t="s">
        <v>1706</v>
      </c>
      <c r="D571" t="str">
        <f ca="1">HYPERLINK(INDIRECT("RC[-1]",0))</f>
        <v>http://through-the-interface.typepad.com/through_the_interface/2010/08/importing-the-output-from-photofly-via-the-photo-scene-editor-into-autocad.html</v>
      </c>
      <c r="E571" t="s">
        <v>1707</v>
      </c>
      <c r="F571" t="str">
        <f ca="1">HYPERLINK(INDIRECT("RC[-1]",0))</f>
        <v>wlw://through-the-interface.typepad.com/?postid=6a00d83452464869e20134862327cd970c</v>
      </c>
    </row>
    <row r="572" spans="1:6" x14ac:dyDescent="0.25">
      <c r="A572">
        <v>556</v>
      </c>
      <c r="B572" t="s">
        <v>1708</v>
      </c>
      <c r="C572" t="s">
        <v>1709</v>
      </c>
      <c r="D572" t="str">
        <f ca="1">HYPERLINK(INDIRECT("RC[-1]",0))</f>
        <v>http://through-the-interface.typepad.com/through_the_interface/2010/08/changing-the-layer-or-color-of-a-nested-entity-using-net-take-2.html</v>
      </c>
      <c r="E572" t="s">
        <v>1710</v>
      </c>
      <c r="F572" t="str">
        <f ca="1">HYPERLINK(INDIRECT("RC[-1]",0))</f>
        <v>wlw://through-the-interface.typepad.com/?postid=6a00d83452464869e20133f2f30064970b</v>
      </c>
    </row>
    <row r="573" spans="1:6" x14ac:dyDescent="0.25">
      <c r="A573">
        <v>555</v>
      </c>
      <c r="B573" t="s">
        <v>1711</v>
      </c>
      <c r="C573" t="s">
        <v>1712</v>
      </c>
      <c r="D573" t="str">
        <f ca="1">HYPERLINK(INDIRECT("RC[-1]",0))</f>
        <v>http://through-the-interface.typepad.com/through_the_interface/2010/08/changing-the-layer-or-color-of-a-nested-entity-using-net.html</v>
      </c>
      <c r="E573" t="s">
        <v>1713</v>
      </c>
      <c r="F573" t="str">
        <f ca="1">HYPERLINK(INDIRECT("RC[-1]",0))</f>
        <v>wlw://through-the-interface.typepad.com/?postid=6a00d83452464869e20133f2e322d9970b</v>
      </c>
    </row>
    <row r="574" spans="1:6" x14ac:dyDescent="0.25">
      <c r="A574">
        <v>554</v>
      </c>
      <c r="B574" t="s">
        <v>1714</v>
      </c>
      <c r="C574" t="s">
        <v>1715</v>
      </c>
      <c r="D574" t="str">
        <f ca="1">HYPERLINK(INDIRECT("RC[-1]",0))</f>
        <v>http://through-the-interface.typepad.com/through_the_interface/2010/08/devtv-on-autocad-2011s-associative-surfaces-api.html</v>
      </c>
      <c r="E574" t="s">
        <v>1716</v>
      </c>
      <c r="F574" t="str">
        <f ca="1">HYPERLINK(INDIRECT("RC[-1]",0))</f>
        <v>wlw://through-the-interface.typepad.com/?postid=6a00d83452464869e20133f2d5fba8970b</v>
      </c>
    </row>
    <row r="575" spans="1:6" x14ac:dyDescent="0.25">
      <c r="A575">
        <v>553</v>
      </c>
      <c r="B575" t="s">
        <v>1717</v>
      </c>
      <c r="C575" t="s">
        <v>1718</v>
      </c>
      <c r="D575" t="str">
        <f ca="1">HYPERLINK(INDIRECT("RC[-1]",0))</f>
        <v>http://through-the-interface.typepad.com/through_the_interface/2010/08/augusts-plugin-of-the-month-refucsspy-for-autocad.html</v>
      </c>
      <c r="E575" t="s">
        <v>1719</v>
      </c>
      <c r="F575" t="str">
        <f ca="1">HYPERLINK(INDIRECT("RC[-1]",0))</f>
        <v>wlw://through-the-interface.typepad.com/?postid=6a00d83452464869e20133f2cb198a970b</v>
      </c>
    </row>
    <row r="576" spans="1:6" x14ac:dyDescent="0.25">
      <c r="A576">
        <v>552</v>
      </c>
      <c r="B576" t="s">
        <v>1720</v>
      </c>
      <c r="C576" t="s">
        <v>1721</v>
      </c>
      <c r="D576" t="str">
        <f ca="1">HYPERLINK(INDIRECT("RC[-1]",0))</f>
        <v>http://through-the-interface.typepad.com/through_the_interface/2010/07/another-point-cloud-technology-on-autodesk-labs-shape-extraction-for-autocad-2011.html</v>
      </c>
      <c r="E576" t="s">
        <v>1722</v>
      </c>
      <c r="F576" t="str">
        <f ca="1">HYPERLINK(INDIRECT("RC[-1]",0))</f>
        <v>wlw://through-the-interface.typepad.com/?postid=6a00d83452464869e20133f2b8a83e970b</v>
      </c>
    </row>
    <row r="577" spans="1:6" x14ac:dyDescent="0.25">
      <c r="A577">
        <v>551</v>
      </c>
      <c r="B577" t="s">
        <v>1723</v>
      </c>
      <c r="C577" t="s">
        <v>1724</v>
      </c>
      <c r="D577" t="str">
        <f ca="1">HYPERLINK(INDIRECT("RC[-1]",0))</f>
        <v>http://through-the-interface.typepad.com/through_the_interface/2010/07/does-anyone-out-there-use-empty-or-emptyish-groups-in-autocad.html</v>
      </c>
      <c r="E577" t="s">
        <v>1725</v>
      </c>
      <c r="F577" t="str">
        <f ca="1">HYPERLINK(INDIRECT("RC[-1]",0))</f>
        <v>wlw://through-the-interface.typepad.com/?postid=6a00d83452464869e2013485da4f7b970c</v>
      </c>
    </row>
    <row r="578" spans="1:6" x14ac:dyDescent="0.25">
      <c r="A578">
        <v>550</v>
      </c>
      <c r="B578" t="s">
        <v>1726</v>
      </c>
      <c r="C578" t="s">
        <v>1727</v>
      </c>
      <c r="D578" t="str">
        <f ca="1">HYPERLINK(INDIRECT("RC[-1]",0))</f>
        <v>http://through-the-interface.typepad.com/through_the_interface/2010/07/adn-devcast-episode-4-using-photofly-and-photosynth-with-autocad-2011.html</v>
      </c>
      <c r="E578" t="s">
        <v>1728</v>
      </c>
      <c r="F578" t="str">
        <f ca="1">HYPERLINK(INDIRECT("RC[-1]",0))</f>
        <v>wlw://through-the-interface.typepad.com/?postid=6a00d83452464869e2013485c58d44970c</v>
      </c>
    </row>
    <row r="579" spans="1:6" x14ac:dyDescent="0.25">
      <c r="A579">
        <v>549</v>
      </c>
      <c r="B579" t="s">
        <v>1729</v>
      </c>
      <c r="C579" t="s">
        <v>1730</v>
      </c>
      <c r="D579" t="str">
        <f ca="1">HYPERLINK(INDIRECT("RC[-1]",0))</f>
        <v>http://through-the-interface.typepad.com/through_the_interface/2010/07/proving-the-concept-one-click-point-cloud-generation-inside-autocad-2011-with-project-photofly.html</v>
      </c>
      <c r="E579" t="s">
        <v>1731</v>
      </c>
      <c r="F579" t="str">
        <f ca="1">HYPERLINK(INDIRECT("RC[-1]",0))</f>
        <v>wlw://through-the-interface.typepad.com/?postid=6a00d83452464869e20133f29d0058970b</v>
      </c>
    </row>
    <row r="580" spans="1:6" x14ac:dyDescent="0.25">
      <c r="A580">
        <v>548</v>
      </c>
      <c r="B580" t="s">
        <v>1732</v>
      </c>
      <c r="C580" t="s">
        <v>1733</v>
      </c>
      <c r="D580" t="str">
        <f ca="1">HYPERLINK(INDIRECT("RC[-1]",0))</f>
        <v>http://through-the-interface.typepad.com/through_the_interface/2010/07/photo-scene-editor-on-autodesk-labs.html</v>
      </c>
      <c r="E580" t="s">
        <v>1734</v>
      </c>
      <c r="F580" t="str">
        <f ca="1">HYPERLINK(INDIRECT("RC[-1]",0))</f>
        <v>wlw://through-the-interface.typepad.com/?postid=6a00d83452464869e20133f2788e17970b</v>
      </c>
    </row>
    <row r="581" spans="1:6" x14ac:dyDescent="0.25">
      <c r="A581">
        <v>547</v>
      </c>
      <c r="B581" t="s">
        <v>1735</v>
      </c>
      <c r="C581" t="s">
        <v>1736</v>
      </c>
      <c r="D581" t="str">
        <f ca="1">HYPERLINK(INDIRECT("RC[-1]",0))</f>
        <v>http://through-the-interface.typepad.com/through_the_interface/2010/07/detaching-an-autocad-external-reference-using-net.html</v>
      </c>
      <c r="E581" t="s">
        <v>1737</v>
      </c>
      <c r="F581" t="str">
        <f ca="1">HYPERLINK(INDIRECT("RC[-1]",0))</f>
        <v>wlw://through-the-interface.typepad.com/?postid=6a00d83452464869e20133f271dedc970b</v>
      </c>
    </row>
    <row r="582" spans="1:6" x14ac:dyDescent="0.25">
      <c r="A582">
        <v>546</v>
      </c>
      <c r="B582" t="s">
        <v>1738</v>
      </c>
      <c r="C582" t="s">
        <v>1739</v>
      </c>
      <c r="D582" t="str">
        <f ca="1">HYPERLINK(INDIRECT("RC[-1]",0))</f>
        <v>http://through-the-interface.typepad.com/through_the_interface/2010/07/quite-a-weekend.html</v>
      </c>
      <c r="E582" t="s">
        <v>1740</v>
      </c>
      <c r="F582" t="str">
        <f ca="1">HYPERLINK(INDIRECT("RC[-1]",0))</f>
        <v>wlw://through-the-interface.typepad.com/?postid=6a00d83452464869e201348589c12e970c</v>
      </c>
    </row>
    <row r="583" spans="1:6" x14ac:dyDescent="0.25">
      <c r="A583">
        <v>545</v>
      </c>
      <c r="B583" t="s">
        <v>1741</v>
      </c>
      <c r="C583" t="s">
        <v>1742</v>
      </c>
      <c r="D583" t="str">
        <f ca="1">HYPERLINK(INDIRECT("RC[-1]",0))</f>
        <v>http://through-the-interface.typepad.com/through_the_interface/2010/07/swapping-autocad-block-attribute-order-using-net.html</v>
      </c>
      <c r="E583" t="s">
        <v>1743</v>
      </c>
      <c r="F583" t="str">
        <f ca="1">HYPERLINK(INDIRECT("RC[-1]",0))</f>
        <v>wlw://through-the-interface.typepad.com/?postid=6a00d83452464869e20134857a7fba970c</v>
      </c>
    </row>
    <row r="584" spans="1:6" x14ac:dyDescent="0.25">
      <c r="A584">
        <v>544</v>
      </c>
      <c r="B584" t="s">
        <v>1744</v>
      </c>
      <c r="C584" t="s">
        <v>1745</v>
      </c>
      <c r="D584" t="str">
        <f ca="1">HYPERLINK(INDIRECT("RC[-1]",0))</f>
        <v>http://through-the-interface.typepad.com/through_the_interface/2010/07/shortening-a-set-of-autocad-lines-using-net.html</v>
      </c>
      <c r="E584" t="s">
        <v>1746</v>
      </c>
      <c r="F584" t="str">
        <f ca="1">HYPERLINK(INDIRECT("RC[-1]",0))</f>
        <v>wlw://through-the-interface.typepad.com/?postid=6a00d83452464869e20133f244a0c9970b</v>
      </c>
    </row>
    <row r="585" spans="1:6" x14ac:dyDescent="0.25">
      <c r="A585">
        <v>543</v>
      </c>
      <c r="B585" t="s">
        <v>1747</v>
      </c>
      <c r="C585" t="s">
        <v>1748</v>
      </c>
      <c r="D585" t="str">
        <f ca="1">HYPERLINK(INDIRECT("RC[-1]",0))</f>
        <v>http://through-the-interface.typepad.com/through_the_interface/2010/07/lots-of-exposure-to-laser-technology.html</v>
      </c>
      <c r="E585" t="s">
        <v>1749</v>
      </c>
      <c r="F585" t="str">
        <f ca="1">HYPERLINK(INDIRECT("RC[-1]",0))</f>
        <v>wlw://through-the-interface.typepad.com/?postid=6a00d83452464869e2013485623514970c</v>
      </c>
    </row>
    <row r="586" spans="1:6" x14ac:dyDescent="0.25">
      <c r="A586">
        <v>542</v>
      </c>
      <c r="B586" t="s">
        <v>1750</v>
      </c>
      <c r="C586" t="s">
        <v>1751</v>
      </c>
      <c r="D586" t="str">
        <f ca="1">HYPERLINK(INDIRECT("RC[-1]",0))</f>
        <v>http://through-the-interface.typepad.com/through_the_interface/2010/07/arrived-in-san-francisco.html</v>
      </c>
      <c r="E586" t="s">
        <v>1752</v>
      </c>
      <c r="F586" t="str">
        <f ca="1">HYPERLINK(INDIRECT("RC[-1]",0))</f>
        <v>wlw://through-the-interface.typepad.com/?postid=6a00d83452464869e20134853852dd970c</v>
      </c>
    </row>
    <row r="587" spans="1:6" x14ac:dyDescent="0.25">
      <c r="A587">
        <v>541</v>
      </c>
      <c r="B587" t="s">
        <v>1753</v>
      </c>
      <c r="C587" t="s">
        <v>1754</v>
      </c>
      <c r="D587" t="str">
        <f ca="1">HYPERLINK(INDIRECT("RC[-1]",0))</f>
        <v>http://through-the-interface.typepad.com/through_the_interface/2010/07/preview-of-augusts-plugin-of-the-month-refucsspy.html</v>
      </c>
      <c r="E587" t="s">
        <v>1755</v>
      </c>
      <c r="F587" t="str">
        <f ca="1">HYPERLINK(INDIRECT("RC[-1]",0))</f>
        <v>wlw://through-the-interface.typepad.com/?postid=6a00d83452464869e2013485292003970c</v>
      </c>
    </row>
    <row r="588" spans="1:6" x14ac:dyDescent="0.25">
      <c r="A588">
        <v>540</v>
      </c>
      <c r="B588" t="s">
        <v>1756</v>
      </c>
      <c r="C588" t="s">
        <v>1757</v>
      </c>
      <c r="D588" t="str">
        <f ca="1">HYPERLINK(INDIRECT("RC[-1]",0))</f>
        <v>http://through-the-interface.typepad.com/through_the_interface/2010/06/future-plugin-of-the-month-to-embed-qr-codes-in-autocad-drawings.html</v>
      </c>
      <c r="E588" t="s">
        <v>1758</v>
      </c>
      <c r="F588" t="str">
        <f ca="1">HYPERLINK(INDIRECT("RC[-1]",0))</f>
        <v>wlw://through-the-interface.typepad.com/?postid=6a00d83452464869e20134851acd7a970c</v>
      </c>
    </row>
    <row r="589" spans="1:6" x14ac:dyDescent="0.25">
      <c r="A589">
        <v>539</v>
      </c>
      <c r="B589" t="s">
        <v>1759</v>
      </c>
      <c r="C589" t="s">
        <v>1760</v>
      </c>
      <c r="D589" t="str">
        <f ca="1">HYPERLINK(INDIRECT("RC[-1]",0))</f>
        <v>http://through-the-interface.typepad.com/through_the_interface/2010/06/temporarily-shading-a-face-of-an-autocad-solid-using-net.html</v>
      </c>
      <c r="E589" t="s">
        <v>1761</v>
      </c>
      <c r="F589" t="str">
        <f ca="1">HYPERLINK(INDIRECT("RC[-1]",0))</f>
        <v>wlw://through-the-interface.typepad.com/?postid=6a00d83452464869e20133f1e7413f970b</v>
      </c>
    </row>
    <row r="590" spans="1:6" x14ac:dyDescent="0.25">
      <c r="A590">
        <v>538</v>
      </c>
      <c r="B590" t="s">
        <v>1762</v>
      </c>
      <c r="C590" t="s">
        <v>1763</v>
      </c>
      <c r="D590" t="str">
        <f ca="1">HYPERLINK(INDIRECT("RC[-1]",0))</f>
        <v>http://through-the-interface.typepad.com/through_the_interface/2010/06/adn-partner-channel-on-youtube.html</v>
      </c>
      <c r="E590" t="s">
        <v>1764</v>
      </c>
      <c r="F590" t="str">
        <f ca="1">HYPERLINK(INDIRECT("RC[-1]",0))</f>
        <v>wlw://through-the-interface.typepad.com/?postid=6a00d83452464869e20133f1ba3e60970b</v>
      </c>
    </row>
    <row r="591" spans="1:6" x14ac:dyDescent="0.25">
      <c r="A591">
        <v>537</v>
      </c>
      <c r="B591" t="s">
        <v>1765</v>
      </c>
      <c r="C591" t="s">
        <v>1766</v>
      </c>
      <c r="D591" t="str">
        <f ca="1">HYPERLINK(INDIRECT("RC[-1]",0))</f>
        <v>http://through-the-interface.typepad.com/through_the_interface/2010/06/creating-transparent-hatches-in-autocad-using-net.html</v>
      </c>
      <c r="E591" t="s">
        <v>1767</v>
      </c>
      <c r="F591" t="str">
        <f ca="1">HYPERLINK(INDIRECT("RC[-1]",0))</f>
        <v>wlw://through-the-interface.typepad.com/?postid=6a00d83452464869e20133f1877615970b</v>
      </c>
    </row>
    <row r="592" spans="1:6" x14ac:dyDescent="0.25">
      <c r="A592">
        <v>536</v>
      </c>
      <c r="B592" t="s">
        <v>1768</v>
      </c>
      <c r="C592" t="s">
        <v>1769</v>
      </c>
      <c r="D592" t="str">
        <f ca="1">HYPERLINK(INDIRECT("RC[-1]",0))</f>
        <v>http://through-the-interface.typepad.com/through_the_interface/2010/06/tracing-a-boundary-defined-by-autocad-geometry-using-net.html</v>
      </c>
      <c r="E592" t="s">
        <v>1770</v>
      </c>
      <c r="F592" t="str">
        <f ca="1">HYPERLINK(INDIRECT("RC[-1]",0))</f>
        <v>wlw://through-the-interface.typepad.com/?postid=6a00d83452464869e20133f1873023970b</v>
      </c>
    </row>
    <row r="593" spans="1:6" x14ac:dyDescent="0.25">
      <c r="A593">
        <v>535</v>
      </c>
      <c r="B593" t="s">
        <v>1771</v>
      </c>
      <c r="C593" t="s">
        <v>1772</v>
      </c>
      <c r="D593" t="str">
        <f ca="1">HYPERLINK(INDIRECT("RC[-1]",0))</f>
        <v>http://through-the-interface.typepad.com/through_the_interface/2010/06/changing-the-case-of-an-mtext-object-using-autocads-in-place-editor-from-net.html</v>
      </c>
      <c r="E593" t="s">
        <v>1773</v>
      </c>
      <c r="F593" t="str">
        <f ca="1">HYPERLINK(INDIRECT("RC[-1]",0))</f>
        <v>wlw://through-the-interface.typepad.com/?postid=6a00d83452464869e20134849d4a4f970c</v>
      </c>
    </row>
    <row r="594" spans="1:6" x14ac:dyDescent="0.25">
      <c r="A594">
        <v>534</v>
      </c>
      <c r="B594" t="s">
        <v>1774</v>
      </c>
      <c r="C594" t="s">
        <v>1775</v>
      </c>
      <c r="D594" t="str">
        <f ca="1">HYPERLINK(INDIRECT("RC[-1]",0))</f>
        <v>http://through-the-interface.typepad.com/through_the_interface/2010/06/stripping-mtext-formatting-using-autocads-in-place-editor-from-net.html</v>
      </c>
      <c r="E594" t="s">
        <v>1776</v>
      </c>
      <c r="F594" t="str">
        <f ca="1">HYPERLINK(INDIRECT("RC[-1]",0))</f>
        <v>wlw://through-the-interface.typepad.com/?postid=6a00d83452464869e20133f14adc1d970b</v>
      </c>
    </row>
    <row r="595" spans="1:6" x14ac:dyDescent="0.25">
      <c r="A595">
        <v>533</v>
      </c>
      <c r="B595" t="s">
        <v>1777</v>
      </c>
      <c r="C595" t="s">
        <v>1778</v>
      </c>
      <c r="D595" t="str">
        <f ca="1">HYPERLINK(INDIRECT("RC[-1]",0))</f>
        <v>http://through-the-interface.typepad.com/through_the_interface/2010/06/adn-devcast-episode-3.html</v>
      </c>
      <c r="E595" t="s">
        <v>1779</v>
      </c>
      <c r="F595" t="str">
        <f ca="1">HYPERLINK(INDIRECT("RC[-1]",0))</f>
        <v>wlw://through-the-interface.typepad.com/?postid=6a00d83452464869e2013484439ca7970c</v>
      </c>
    </row>
    <row r="596" spans="1:6" x14ac:dyDescent="0.25">
      <c r="A596">
        <v>532</v>
      </c>
      <c r="B596" t="s">
        <v>1780</v>
      </c>
      <c r="C596" t="s">
        <v>1781</v>
      </c>
      <c r="D596" t="str">
        <f ca="1">HYPERLINK(INDIRECT("RC[-1]",0))</f>
        <v>http://through-the-interface.typepad.com/through_the_interface/2010/06/invoking-autocads-mtext-editor-programmatically-using-net.html</v>
      </c>
      <c r="E596" t="s">
        <v>1782</v>
      </c>
      <c r="F596" t="str">
        <f ca="1">HYPERLINK(INDIRECT("RC[-1]",0))</f>
        <v>wlw://through-the-interface.typepad.com/?postid=6a00d83452464869e201348382cefb970c</v>
      </c>
    </row>
    <row r="597" spans="1:6" x14ac:dyDescent="0.25">
      <c r="A597">
        <v>531</v>
      </c>
      <c r="B597" t="s">
        <v>1783</v>
      </c>
      <c r="C597" t="s">
        <v>1784</v>
      </c>
      <c r="D597" t="str">
        <f ca="1">HYPERLINK(INDIRECT("RC[-1]",0))</f>
        <v>http://through-the-interface.typepad.com/through_the_interface/2010/06/allowing-interactive-dragging-of-a-selection-of-autocad-objects-using-net.html</v>
      </c>
      <c r="E597" t="s">
        <v>1785</v>
      </c>
      <c r="F597" t="str">
        <f ca="1">HYPERLINK(INDIRECT("RC[-1]",0))</f>
        <v>wlw://through-the-interface.typepad.com/?postid=6a00d83452464869e2013483820eeb970c</v>
      </c>
    </row>
    <row r="598" spans="1:6" x14ac:dyDescent="0.25">
      <c r="A598">
        <v>530</v>
      </c>
      <c r="B598" t="s">
        <v>1786</v>
      </c>
      <c r="C598" t="s">
        <v>1787</v>
      </c>
      <c r="D598" t="str">
        <f ca="1">HYPERLINK(INDIRECT("RC[-1]",0))</f>
        <v>http://through-the-interface.typepad.com/through_the_interface/2010/06/creating-an-autocad-mtext-object-containing-different-colours-using-net.html</v>
      </c>
      <c r="E598" t="s">
        <v>1788</v>
      </c>
      <c r="F598" t="str">
        <f ca="1">HYPERLINK(INDIRECT("RC[-1]",0))</f>
        <v>wlw://through-the-interface.typepad.com/?postid=6a00d83452464869e20133f040c08a970b</v>
      </c>
    </row>
    <row r="599" spans="1:6" x14ac:dyDescent="0.25">
      <c r="A599">
        <v>529</v>
      </c>
      <c r="B599" t="s">
        <v>1789</v>
      </c>
      <c r="C599" t="s">
        <v>1790</v>
      </c>
      <c r="D599" t="str">
        <f ca="1">HYPERLINK(INDIRECT("RC[-1]",0))</f>
        <v>http://through-the-interface.typepad.com/through_the_interface/2010/06/changing-the-layer-of-an-entity-in-an-autocad-block-using-net.html</v>
      </c>
      <c r="E599" t="s">
        <v>1791</v>
      </c>
      <c r="F599" t="str">
        <f ca="1">HYPERLINK(INDIRECT("RC[-1]",0))</f>
        <v>wlw://through-the-interface.typepad.com/?postid=6a00d83452464869e201348329a68b970c</v>
      </c>
    </row>
    <row r="600" spans="1:6" x14ac:dyDescent="0.25">
      <c r="A600">
        <v>528</v>
      </c>
      <c r="B600" t="s">
        <v>1792</v>
      </c>
      <c r="C600" t="s">
        <v>1793</v>
      </c>
      <c r="D600" t="str">
        <f ca="1">HYPERLINK(INDIRECT("RC[-1]",0))</f>
        <v>http://through-the-interface.typepad.com/through_the_interface/2010/06/api-wishlist-surveys-for-max-and-maya.html</v>
      </c>
      <c r="E600" t="s">
        <v>1794</v>
      </c>
      <c r="F600" t="str">
        <f ca="1">HYPERLINK(INDIRECT("RC[-1]",0))</f>
        <v>wlw://through-the-interface.typepad.com/?postid=6a00d83452464869e20133ef9db8b7970b</v>
      </c>
    </row>
    <row r="601" spans="1:6" x14ac:dyDescent="0.25">
      <c r="A601">
        <v>527</v>
      </c>
      <c r="B601" t="s">
        <v>1795</v>
      </c>
      <c r="C601" t="s">
        <v>1796</v>
      </c>
      <c r="D601" t="str">
        <f ca="1">HYPERLINK(INDIRECT("RC[-1]",0))</f>
        <v>http://through-the-interface.typepad.com/through_the_interface/2010/05/junes-plugin-of-the-month-dimension-patrol.html</v>
      </c>
      <c r="E601" t="s">
        <v>1797</v>
      </c>
      <c r="F601" t="str">
        <f ca="1">HYPERLINK(INDIRECT("RC[-1]",0))</f>
        <v>wlw://through-the-interface.typepad.com/?postid=6a00d83452464869e20133ef5a5bdb970b</v>
      </c>
    </row>
    <row r="602" spans="1:6" x14ac:dyDescent="0.25">
      <c r="A602">
        <v>526</v>
      </c>
      <c r="B602" t="s">
        <v>1798</v>
      </c>
      <c r="C602" t="s">
        <v>1799</v>
      </c>
      <c r="D602" t="str">
        <f ca="1">HYPERLINK(INDIRECT("RC[-1]",0))</f>
        <v>http://through-the-interface.typepad.com/through_the_interface/2010/05/theres-still-time-to-fill-out-the-2010-api-wishlist-surveys.html</v>
      </c>
      <c r="E602" t="s">
        <v>1800</v>
      </c>
      <c r="F602" t="str">
        <f ca="1">HYPERLINK(INDIRECT("RC[-1]",0))</f>
        <v>wlw://through-the-interface.typepad.com/?postid=6a00d83452464869e2013482505138970c</v>
      </c>
    </row>
    <row r="603" spans="1:6" x14ac:dyDescent="0.25">
      <c r="A603">
        <v>525</v>
      </c>
      <c r="B603" t="s">
        <v>1801</v>
      </c>
      <c r="C603" t="s">
        <v>1802</v>
      </c>
      <c r="D603" t="str">
        <f ca="1">HYPERLINK(INDIRECT("RC[-1]",0))</f>
        <v>http://through-the-interface.typepad.com/through_the_interface/2010/05/using-photosynth-to-generate-a-few-sparse-point-clouds.html</v>
      </c>
      <c r="E603" t="s">
        <v>1803</v>
      </c>
      <c r="F603" t="str">
        <f ca="1">HYPERLINK(INDIRECT("RC[-1]",0))</f>
        <v>wlw://through-the-interface.typepad.com/?postid=6a00d83452464869e2013481da7ea9970c</v>
      </c>
    </row>
    <row r="604" spans="1:6" x14ac:dyDescent="0.25">
      <c r="A604">
        <v>524</v>
      </c>
      <c r="B604" t="s">
        <v>1804</v>
      </c>
      <c r="C604" t="s">
        <v>1805</v>
      </c>
      <c r="D604" t="str">
        <f ca="1">HYPERLINK(INDIRECT("RC[-1]",0))</f>
        <v>http://through-the-interface.typepad.com/through_the_interface/2010/05/the-end-of-a-very-interesting-week.html</v>
      </c>
      <c r="E604" t="s">
        <v>1806</v>
      </c>
      <c r="F604" t="str">
        <f ca="1">HYPERLINK(INDIRECT("RC[-1]",0))</f>
        <v>wlw://through-the-interface.typepad.com/?postid=6a00d83452464869e201348179cf52970c</v>
      </c>
    </row>
    <row r="605" spans="1:6" x14ac:dyDescent="0.25">
      <c r="A605">
        <v>523</v>
      </c>
      <c r="B605" t="s">
        <v>1807</v>
      </c>
      <c r="C605" t="s">
        <v>1808</v>
      </c>
      <c r="D605" t="str">
        <f ca="1">HYPERLINK(INDIRECT("RC[-1]",0))</f>
        <v>http://through-the-interface.typepad.com/through_the_interface/2010/05/voting-open-for-au-2010-sessions.html</v>
      </c>
      <c r="E605" t="s">
        <v>1809</v>
      </c>
      <c r="F605" t="str">
        <f ca="1">HYPERLINK(INDIRECT("RC[-1]",0))</f>
        <v>wlw://through-the-interface.typepad.com/?postid=6a00d83452464869e20133edd7c579970b</v>
      </c>
    </row>
    <row r="606" spans="1:6" x14ac:dyDescent="0.25">
      <c r="A606">
        <v>522</v>
      </c>
      <c r="B606" t="s">
        <v>1810</v>
      </c>
      <c r="C606" t="s">
        <v>1811</v>
      </c>
      <c r="D606" t="str">
        <f ca="1">HYPERLINK(INDIRECT("RC[-1]",0))</f>
        <v>http://through-the-interface.typepad.com/through_the_interface/2010/05/adding-keyword-handling-to-autocad-nets-getselection.html</v>
      </c>
      <c r="E606" t="s">
        <v>1812</v>
      </c>
      <c r="F606" t="str">
        <f ca="1">HYPERLINK(INDIRECT("RC[-1]",0))</f>
        <v>wlw://through-the-interface.typepad.com/?postid=6a00d83452464869e2013480ea9665970c</v>
      </c>
    </row>
    <row r="607" spans="1:6" x14ac:dyDescent="0.25">
      <c r="A607">
        <v>521</v>
      </c>
      <c r="B607" t="s">
        <v>1813</v>
      </c>
      <c r="C607" t="s">
        <v>1814</v>
      </c>
      <c r="D607" t="str">
        <f ca="1">HYPERLINK(INDIRECT("RC[-1]",0))</f>
        <v>http://through-the-interface.typepad.com/through_the_interface/2010/05/populating-a-tree-view-inside-autocad-with-sheet-set-data-using-net-part-2.html</v>
      </c>
      <c r="E607" t="s">
        <v>1815</v>
      </c>
      <c r="F607" t="str">
        <f ca="1">HYPERLINK(INDIRECT("RC[-1]",0))</f>
        <v>wlw://through-the-interface.typepad.com/?postid=6a00d83452464869e20133ed837f90970b</v>
      </c>
    </row>
    <row r="608" spans="1:6" x14ac:dyDescent="0.25">
      <c r="A608">
        <v>520</v>
      </c>
      <c r="B608" t="s">
        <v>1816</v>
      </c>
      <c r="C608" t="s">
        <v>1817</v>
      </c>
      <c r="D608" t="str">
        <f ca="1">HYPERLINK(INDIRECT("RC[-1]",0))</f>
        <v>http://through-the-interface.typepad.com/through_the_interface/2010/05/more-translated-autocad-vba-to-vbnet-migration-devtvs.html</v>
      </c>
      <c r="E608" t="s">
        <v>1818</v>
      </c>
      <c r="F608" t="str">
        <f ca="1">HYPERLINK(INDIRECT("RC[-1]",0))</f>
        <v>wlw://through-the-interface.typepad.com/?postid=6a00d83452464869e2013480b51067970c</v>
      </c>
    </row>
    <row r="609" spans="1:6" x14ac:dyDescent="0.25">
      <c r="A609">
        <v>519</v>
      </c>
      <c r="B609" t="s">
        <v>1355</v>
      </c>
      <c r="C609" t="s">
        <v>1819</v>
      </c>
      <c r="D609" t="str">
        <f ca="1">HYPERLINK(INDIRECT("RC[-1]",0))</f>
        <v>http://through-the-interface.typepad.com/through_the_interface/2010/05/api-wishlist-surveys-for-autodesk-products.html</v>
      </c>
      <c r="E609" t="s">
        <v>1820</v>
      </c>
      <c r="F609" t="str">
        <f ca="1">HYPERLINK(INDIRECT("RC[-1]",0))</f>
        <v>wlw://through-the-interface.typepad.com/?postid=6a00d83452464869e20133ed713807970b</v>
      </c>
    </row>
    <row r="610" spans="1:6" x14ac:dyDescent="0.25">
      <c r="A610">
        <v>518</v>
      </c>
      <c r="B610" t="s">
        <v>1821</v>
      </c>
      <c r="C610" t="s">
        <v>1822</v>
      </c>
      <c r="D610" t="str">
        <f ca="1">HYPERLINK(INDIRECT("RC[-1]",0))</f>
        <v>http://through-the-interface.typepad.com/through_the_interface/2010/05/populating-a-tree-view-inside-autocad-with-sheet-set-data-using-net.html</v>
      </c>
      <c r="E610" t="s">
        <v>1823</v>
      </c>
      <c r="F610" t="str">
        <f ca="1">HYPERLINK(INDIRECT("RC[-1]",0))</f>
        <v>wlw://through-the-interface.typepad.com/?postid=6a00d83452464869e20133ed6165e3970b</v>
      </c>
    </row>
    <row r="611" spans="1:6" x14ac:dyDescent="0.25">
      <c r="A611">
        <v>517</v>
      </c>
      <c r="B611" t="s">
        <v>1824</v>
      </c>
      <c r="C611" t="s">
        <v>1825</v>
      </c>
      <c r="D611" t="str">
        <f ca="1">HYPERLINK(INDIRECT("RC[-1]",0))</f>
        <v>http://through-the-interface.typepad.com/through_the_interface/2010/05/net-reflector-pro-discount.html</v>
      </c>
      <c r="E611" t="s">
        <v>1826</v>
      </c>
      <c r="F611" t="str">
        <f ca="1">HYPERLINK(INDIRECT("RC[-1]",0))</f>
        <v>wlw://through-the-interface.typepad.com/?postid=6a00d83452464869e20133ed3f1d16970b</v>
      </c>
    </row>
    <row r="612" spans="1:6" x14ac:dyDescent="0.25">
      <c r="A612">
        <v>516</v>
      </c>
      <c r="B612" t="s">
        <v>1827</v>
      </c>
      <c r="C612" t="s">
        <v>1828</v>
      </c>
      <c r="D612" t="str">
        <f ca="1">HYPERLINK(INDIRECT("RC[-1]",0))</f>
        <v>http://through-the-interface.typepad.com/through_the_interface/2010/05/mays-plugin-of-the-month-spiro-for-autocad.html</v>
      </c>
      <c r="E612" t="s">
        <v>1829</v>
      </c>
      <c r="F612" t="str">
        <f ca="1">HYPERLINK(INDIRECT("RC[-1]",0))</f>
        <v>wlw://through-the-interface.typepad.com/?postid=6a00d83452464869e20133ed2fa45e970b</v>
      </c>
    </row>
    <row r="613" spans="1:6" x14ac:dyDescent="0.25">
      <c r="A613">
        <v>515</v>
      </c>
      <c r="B613" t="s">
        <v>1830</v>
      </c>
      <c r="C613" t="s">
        <v>1831</v>
      </c>
      <c r="D613" t="str">
        <f ca="1">HYPERLINK(INDIRECT("RC[-1]",0))</f>
        <v>http://through-the-interface.typepad.com/through_the_interface/2010/04/importing-photosynth-point-clouds-into-autocad-2011-part-4.html</v>
      </c>
      <c r="E613" t="s">
        <v>1832</v>
      </c>
      <c r="F613" t="str">
        <f ca="1">HYPERLINK(INDIRECT("RC[-1]",0))</f>
        <v>wlw://through-the-interface.typepad.com/?postid=6a00d83452464869e20133ed14fa5c970b</v>
      </c>
    </row>
    <row r="614" spans="1:6" x14ac:dyDescent="0.25">
      <c r="A614">
        <v>514</v>
      </c>
      <c r="B614" t="s">
        <v>1833</v>
      </c>
      <c r="C614" t="s">
        <v>1834</v>
      </c>
      <c r="D614" t="str">
        <f ca="1">HYPERLINK(INDIRECT("RC[-1]",0))</f>
        <v>http://through-the-interface.typepad.com/through_the_interface/2010/04/autocad-2011-new-apis-webcast-recording.html</v>
      </c>
      <c r="E614" t="s">
        <v>1835</v>
      </c>
      <c r="F614" t="str">
        <f ca="1">HYPERLINK(INDIRECT("RC[-1]",0))</f>
        <v>wlw://through-the-interface.typepad.com/?postid=6a00d83452464869e20133ed0ec0d2970b</v>
      </c>
    </row>
    <row r="615" spans="1:6" x14ac:dyDescent="0.25">
      <c r="A615">
        <v>513</v>
      </c>
      <c r="B615" t="s">
        <v>1836</v>
      </c>
      <c r="C615" t="s">
        <v>1837</v>
      </c>
      <c r="D615" t="str">
        <f ca="1">HYPERLINK(INDIRECT("RC[-1]",0))</f>
        <v>http://through-the-interface.typepad.com/through_the_interface/2010/04/hitting-breakpoints-in-net-class-libraries-while-debugging-with-visual-studio-2010.html</v>
      </c>
      <c r="E615" t="s">
        <v>1838</v>
      </c>
      <c r="F615" t="str">
        <f ca="1">HYPERLINK(INDIRECT("RC[-1]",0))</f>
        <v>wlw://through-the-interface.typepad.com/?postid=6a00d83452464869e201348032cad3970c</v>
      </c>
    </row>
    <row r="616" spans="1:6" x14ac:dyDescent="0.25">
      <c r="A616">
        <v>512</v>
      </c>
      <c r="B616" t="s">
        <v>1839</v>
      </c>
      <c r="C616" t="s">
        <v>1840</v>
      </c>
      <c r="D616" t="str">
        <f ca="1">HYPERLINK(INDIRECT("RC[-1]",0))</f>
        <v>http://through-the-interface.typepad.com/through_the_interface/2010/04/importing-photosynth-point-clouds-into-autocad-2011---part-3.html</v>
      </c>
      <c r="E616" t="s">
        <v>1841</v>
      </c>
      <c r="F616" t="str">
        <f ca="1">HYPERLINK(INDIRECT("RC[-1]",0))</f>
        <v>wlw://through-the-interface.typepad.com/?postid=6a00d83452464869e201348015899f970c</v>
      </c>
    </row>
    <row r="617" spans="1:6" x14ac:dyDescent="0.25">
      <c r="A617">
        <v>511</v>
      </c>
      <c r="B617" t="s">
        <v>1842</v>
      </c>
      <c r="C617" t="s">
        <v>1843</v>
      </c>
      <c r="D617" t="str">
        <f ca="1">HYPERLINK(INDIRECT("RC[-1]",0))</f>
        <v>http://through-the-interface.typepad.com/through_the_interface/2010/04/countdown-to-devcamps-2010.html</v>
      </c>
      <c r="E617" t="s">
        <v>1844</v>
      </c>
      <c r="F617" t="str">
        <f ca="1">HYPERLINK(INDIRECT("RC[-1]",0))</f>
        <v>wlw://through-the-interface.typepad.com/?postid=6a00d83452464869e20133ecd6f0fb970b</v>
      </c>
    </row>
    <row r="618" spans="1:6" x14ac:dyDescent="0.25">
      <c r="A618">
        <v>510</v>
      </c>
      <c r="B618" t="s">
        <v>1845</v>
      </c>
      <c r="C618" t="s">
        <v>1846</v>
      </c>
      <c r="D618" t="str">
        <f ca="1">HYPERLINK(INDIRECT("RC[-1]",0))</f>
        <v>http://through-the-interface.typepad.com/through_the_interface/2010/04/64-bit-driver-for-microsoft-access-databases.html</v>
      </c>
      <c r="E618" t="s">
        <v>1847</v>
      </c>
      <c r="F618" t="str">
        <f ca="1">HYPERLINK(INDIRECT("RC[-1]",0))</f>
        <v>wlw://through-the-interface.typepad.com/?postid=6a00d83452464869e201347ff8e9eb970c</v>
      </c>
    </row>
    <row r="619" spans="1:6" x14ac:dyDescent="0.25">
      <c r="A619">
        <v>509</v>
      </c>
      <c r="B619" t="s">
        <v>1848</v>
      </c>
      <c r="C619" t="s">
        <v>1849</v>
      </c>
      <c r="D619" t="str">
        <f ca="1">HYPERLINK(INDIRECT("RC[-1]",0))</f>
        <v>http://through-the-interface.typepad.com/through_the_interface/2010/04/translated-autocad-vba-to-vbnet-migration-devtvs.html</v>
      </c>
      <c r="E619" t="s">
        <v>1850</v>
      </c>
      <c r="F619" t="str">
        <f ca="1">HYPERLINK(INDIRECT("RC[-1]",0))</f>
        <v>wlw://through-the-interface.typepad.com/?postid=6a00d83452464869e20133ecb9d223970b</v>
      </c>
    </row>
    <row r="620" spans="1:6" x14ac:dyDescent="0.25">
      <c r="A620">
        <v>508</v>
      </c>
      <c r="B620" t="s">
        <v>1851</v>
      </c>
      <c r="C620" t="s">
        <v>1852</v>
      </c>
      <c r="D620" t="str">
        <f ca="1">HYPERLINK(INDIRECT("RC[-1]",0))</f>
        <v>http://through-the-interface.typepad.com/through_the_interface/2010/04/aprils-plugin-of-the-month-xrefstates-for-autocad.html</v>
      </c>
      <c r="E620" t="s">
        <v>1853</v>
      </c>
      <c r="F620" t="str">
        <f ca="1">HYPERLINK(INDIRECT("RC[-1]",0))</f>
        <v>wlw://through-the-interface.typepad.com/?postid=6a00d83452464869e201347fd8c3f1970c</v>
      </c>
    </row>
    <row r="621" spans="1:6" x14ac:dyDescent="0.25">
      <c r="A621">
        <v>507</v>
      </c>
      <c r="B621" t="s">
        <v>1854</v>
      </c>
      <c r="C621" t="s">
        <v>1855</v>
      </c>
      <c r="D621" t="str">
        <f ca="1">HYPERLINK(INDIRECT("RC[-1]",0))</f>
        <v>http://through-the-interface.typepad.com/through_the_interface/2010/04/adding-to-autocads-application-menu-and-quick-access-toolbar-using-net.html</v>
      </c>
      <c r="E621" t="s">
        <v>1856</v>
      </c>
      <c r="F621" t="str">
        <f ca="1">HYPERLINK(INDIRECT("RC[-1]",0))</f>
        <v>wlw://through-the-interface.typepad.com/?postid=6a00d83452464869e20133eca8a236970b</v>
      </c>
    </row>
    <row r="622" spans="1:6" x14ac:dyDescent="0.25">
      <c r="A622">
        <v>506</v>
      </c>
      <c r="B622" t="s">
        <v>1857</v>
      </c>
      <c r="C622" t="s">
        <v>1858</v>
      </c>
      <c r="D622" t="str">
        <f ca="1">HYPERLINK(INDIRECT("RC[-1]",0))</f>
        <v>http://through-the-interface.typepad.com/through_the_interface/2010/04/importing-photosynth-point-clouds-into-autocad-2011---part-2.html</v>
      </c>
      <c r="E622" t="s">
        <v>1859</v>
      </c>
      <c r="F622" t="str">
        <f ca="1">HYPERLINK(INDIRECT("RC[-1]",0))</f>
        <v>wlw://through-the-interface.typepad.com/?postid=6a00d83452464869e20133ec908b36970b</v>
      </c>
    </row>
    <row r="623" spans="1:6" x14ac:dyDescent="0.25">
      <c r="A623">
        <v>505</v>
      </c>
      <c r="B623" t="s">
        <v>1860</v>
      </c>
      <c r="C623" t="s">
        <v>1861</v>
      </c>
      <c r="D623" t="str">
        <f ca="1">HYPERLINK(INDIRECT("RC[-1]",0))</f>
        <v>http://through-the-interface.typepad.com/through_the_interface/2010/04/importing-photosynth-point-clouds-into-autocad-2011-part-1.html</v>
      </c>
      <c r="E623" t="s">
        <v>1862</v>
      </c>
      <c r="F623" t="str">
        <f ca="1">HYPERLINK(INDIRECT("RC[-1]",0))</f>
        <v>wlw://through-the-interface.typepad.com/?postid=6a00d83452464869e20133ec483548970b</v>
      </c>
    </row>
    <row r="624" spans="1:6" x14ac:dyDescent="0.25">
      <c r="A624">
        <v>504</v>
      </c>
      <c r="B624" t="s">
        <v>1863</v>
      </c>
      <c r="C624" t="s">
        <v>1864</v>
      </c>
      <c r="D624" t="str">
        <f ca="1">HYPERLINK(INDIRECT("RC[-1]",0))</f>
        <v>http://through-the-interface.typepad.com/through_the_interface/2010/04/childs-play-a-new-tool-for-generating-3d-models-from-childrens-drawings.html</v>
      </c>
      <c r="E624" t="s">
        <v>1865</v>
      </c>
      <c r="F624" t="str">
        <f ca="1">HYPERLINK(INDIRECT("RC[-1]",0))</f>
        <v>wlw://through-the-interface.typepad.com/?postid=6a00d83452464869e201311001a069970c</v>
      </c>
    </row>
    <row r="625" spans="1:6" x14ac:dyDescent="0.25">
      <c r="A625">
        <v>503</v>
      </c>
      <c r="B625" t="s">
        <v>1866</v>
      </c>
      <c r="C625" t="s">
        <v>1867</v>
      </c>
      <c r="D625" t="str">
        <f ca="1">HYPERLINK(INDIRECT("RC[-1]",0))</f>
        <v>http://through-the-interface.typepad.com/through_the_interface/2010/03/free-online-sessions-on-the-2011-products-and-their-apis.html</v>
      </c>
      <c r="E625" t="s">
        <v>1868</v>
      </c>
      <c r="F625" t="str">
        <f ca="1">HYPERLINK(INDIRECT("RC[-1]",0))</f>
        <v>wlw://through-the-interface.typepad.com/?postid=6a00d83452464869e20133ec4adce6970b</v>
      </c>
    </row>
    <row r="626" spans="1:6" x14ac:dyDescent="0.25">
      <c r="A626">
        <v>502</v>
      </c>
      <c r="B626" t="s">
        <v>1869</v>
      </c>
      <c r="C626" t="s">
        <v>1870</v>
      </c>
      <c r="D626" t="str">
        <f ca="1">HYPERLINK(INDIRECT("RC[-1]",0))</f>
        <v>http://through-the-interface.typepad.com/through_the_interface/2010/03/reality-check.html</v>
      </c>
      <c r="E626" t="s">
        <v>1871</v>
      </c>
      <c r="F626" t="str">
        <f ca="1">HYPERLINK(INDIRECT("RC[-1]",0))</f>
        <v>wlw://through-the-interface.typepad.com/?postid=6a00d83452464869e201310fee72e0970c</v>
      </c>
    </row>
    <row r="627" spans="1:6" x14ac:dyDescent="0.25">
      <c r="A627">
        <v>501</v>
      </c>
      <c r="B627" t="s">
        <v>1872</v>
      </c>
      <c r="C627" t="s">
        <v>1873</v>
      </c>
      <c r="D627" t="str">
        <f ca="1">HYPERLINK(INDIRECT("RC[-1]",0))</f>
        <v>http://through-the-interface.typepad.com/through_the_interface/2010/03/autocad-2011-is-now-shipping.html</v>
      </c>
      <c r="E627" t="s">
        <v>1874</v>
      </c>
      <c r="F627" t="str">
        <f ca="1">HYPERLINK(INDIRECT("RC[-1]",0))</f>
        <v>wlw://through-the-interface.typepad.com/?postid=6a00d83452464869e201310fe16f82970c</v>
      </c>
    </row>
    <row r="628" spans="1:6" x14ac:dyDescent="0.25">
      <c r="A628">
        <v>500</v>
      </c>
      <c r="B628" t="s">
        <v>1875</v>
      </c>
      <c r="C628" t="s">
        <v>1876</v>
      </c>
      <c r="D628" t="str">
        <f ca="1">HYPERLINK(INDIRECT("RC[-1]",0))</f>
        <v>http://through-the-interface.typepad.com/through_the_interface/2010/03/the-stephen-and-fenton-show-adn-devcast-episode-2.html</v>
      </c>
      <c r="E628" t="s">
        <v>1877</v>
      </c>
      <c r="F628" t="str">
        <f ca="1">HYPERLINK(INDIRECT("RC[-1]",0))</f>
        <v>wlw://through-the-interface.typepad.com/?postid=6a00d83452464869e20120a96553e0970b</v>
      </c>
    </row>
    <row r="629" spans="1:6" x14ac:dyDescent="0.25">
      <c r="A629">
        <v>499</v>
      </c>
      <c r="B629">
        <v>500</v>
      </c>
      <c r="C629" t="s">
        <v>1878</v>
      </c>
      <c r="D629" t="str">
        <f ca="1">HYPERLINK(INDIRECT("RC[-1]",0))</f>
        <v>http://through-the-interface.typepad.com/through_the_interface/2010/03/500.html</v>
      </c>
      <c r="E629" t="s">
        <v>1879</v>
      </c>
      <c r="F629" t="str">
        <f ca="1">HYPERLINK(INDIRECT("RC[-1]",0))</f>
        <v>wlw://through-the-interface.typepad.com/?postid=6a00d83452464869e201310fc868d0970c</v>
      </c>
    </row>
    <row r="630" spans="1:6" x14ac:dyDescent="0.25">
      <c r="A630">
        <v>498</v>
      </c>
      <c r="B630" t="s">
        <v>1880</v>
      </c>
      <c r="C630" t="s">
        <v>1881</v>
      </c>
      <c r="D630" t="str">
        <f ca="1">HYPERLINK(INDIRECT("RC[-1]",0))</f>
        <v>http://through-the-interface.typepad.com/through_the_interface/2010/03/using-overrules-to-highlight-autocad-dimensions-and-text-using-net.html</v>
      </c>
      <c r="E630" t="s">
        <v>1882</v>
      </c>
      <c r="F630" t="str">
        <f ca="1">HYPERLINK(INDIRECT("RC[-1]",0))</f>
        <v>wlw://through-the-interface.typepad.com/?postid=6a00d83452464869e201310fbd9918970c</v>
      </c>
    </row>
    <row r="631" spans="1:6" x14ac:dyDescent="0.25">
      <c r="A631">
        <v>497</v>
      </c>
      <c r="B631" t="s">
        <v>1883</v>
      </c>
      <c r="C631" t="s">
        <v>1884</v>
      </c>
      <c r="D631" t="str">
        <f ca="1">HYPERLINK(INDIRECT("RC[-1]",0))</f>
        <v>http://through-the-interface.typepad.com/through_the_interface/2010/03/call-for-proposals-now-open-for-autodesk-university-2010.html</v>
      </c>
      <c r="E631" t="s">
        <v>1885</v>
      </c>
      <c r="F631" t="str">
        <f ca="1">HYPERLINK(INDIRECT("RC[-1]",0))</f>
        <v>wlw://through-the-interface.typepad.com/?postid=6a00d83452464869e201310fb418b1970c</v>
      </c>
    </row>
    <row r="632" spans="1:6" x14ac:dyDescent="0.25">
      <c r="A632">
        <v>496</v>
      </c>
      <c r="B632" t="s">
        <v>1886</v>
      </c>
      <c r="C632" t="s">
        <v>1887</v>
      </c>
      <c r="D632" t="str">
        <f ca="1">HYPERLINK(INDIRECT("RC[-1]",0))</f>
        <v>http://through-the-interface.typepad.com/through_the_interface/2010/03/loading-multiple-linetypes-into-autocad-using-net.html</v>
      </c>
      <c r="E632" t="s">
        <v>1888</v>
      </c>
      <c r="F632" t="str">
        <f ca="1">HYPERLINK(INDIRECT("RC[-1]",0))</f>
        <v>wlw://through-the-interface.typepad.com/?postid=6a00d83452464869e201310fa97163970c</v>
      </c>
    </row>
    <row r="633" spans="1:6" x14ac:dyDescent="0.25">
      <c r="A633">
        <v>495</v>
      </c>
      <c r="B633" t="s">
        <v>1889</v>
      </c>
      <c r="C633" t="s">
        <v>1890</v>
      </c>
      <c r="D633" t="str">
        <f ca="1">HYPERLINK(INDIRECT("RC[-1]",0))</f>
        <v>http://through-the-interface.typepad.com/through_the_interface/2010/03/using-a-drawjig-from-f-to-create-spirograph-patterns-in-autocad.html</v>
      </c>
      <c r="E633" t="s">
        <v>1891</v>
      </c>
      <c r="F633" t="str">
        <f ca="1">HYPERLINK(INDIRECT("RC[-1]",0))</f>
        <v>wlw://through-the-interface.typepad.com/?postid=6a00d83452464869e201310f935e3f970c</v>
      </c>
    </row>
    <row r="634" spans="1:6" x14ac:dyDescent="0.25">
      <c r="A634">
        <v>494</v>
      </c>
      <c r="B634" t="s">
        <v>1892</v>
      </c>
      <c r="C634" t="s">
        <v>1893</v>
      </c>
      <c r="D634" t="str">
        <f ca="1">HYPERLINK(INDIRECT("RC[-1]",0))</f>
        <v>http://through-the-interface.typepad.com/through_the_interface/2010/03/plugin-of-the-month-featured-in-the-marchapril-edition-of-augiworld.html</v>
      </c>
      <c r="E634" t="s">
        <v>1894</v>
      </c>
      <c r="F634" t="str">
        <f ca="1">HYPERLINK(INDIRECT("RC[-1]",0))</f>
        <v>wlw://through-the-interface.typepad.com/?postid=6a00d83452464869e201310f803cd2970c</v>
      </c>
    </row>
    <row r="635" spans="1:6" x14ac:dyDescent="0.25">
      <c r="A635">
        <v>493</v>
      </c>
      <c r="B635" t="s">
        <v>1895</v>
      </c>
      <c r="C635" t="s">
        <v>1896</v>
      </c>
      <c r="D635" t="str">
        <f ca="1">HYPERLINK(INDIRECT("RC[-1]",0))</f>
        <v>http://through-the-interface.typepad.com/through_the_interface/2010/03/creating-demand-loading-entries-automatically-for-your-autocad-application-using-c-f-or-vbnet.html</v>
      </c>
      <c r="E635" t="s">
        <v>1897</v>
      </c>
      <c r="F635" t="str">
        <f ca="1">HYPERLINK(INDIRECT("RC[-1]",0))</f>
        <v>wlw://through-the-interface.typepad.com/?postid=6a00d83452464869e201310f7a49c1970c</v>
      </c>
    </row>
    <row r="636" spans="1:6" x14ac:dyDescent="0.25">
      <c r="A636">
        <v>492</v>
      </c>
      <c r="B636" t="s">
        <v>1898</v>
      </c>
      <c r="C636" t="s">
        <v>1899</v>
      </c>
      <c r="D636" t="str">
        <f ca="1">HYPERLINK(INDIRECT("RC[-1]",0))</f>
        <v>http://through-the-interface.typepad.com/through_the_interface/2010/03/using-a-jig-from-f-to-create-spirographs-patterns-in-autocad.html</v>
      </c>
      <c r="E636" t="s">
        <v>1900</v>
      </c>
      <c r="F636" t="str">
        <f ca="1">HYPERLINK(INDIRECT("RC[-1]",0))</f>
        <v>wlw://through-the-interface.typepad.com/?postid=6a00d83452464869e201310f6a0873970c</v>
      </c>
    </row>
    <row r="637" spans="1:6" x14ac:dyDescent="0.25">
      <c r="A637">
        <v>491</v>
      </c>
      <c r="B637" t="s">
        <v>1901</v>
      </c>
      <c r="C637" t="s">
        <v>1902</v>
      </c>
      <c r="D637" t="str">
        <f ca="1">HYPERLINK(INDIRECT("RC[-1]",0))</f>
        <v>http://through-the-interface.typepad.com/through_the_interface/2010/03/real-time-positioning.html</v>
      </c>
      <c r="E637" t="s">
        <v>1903</v>
      </c>
      <c r="F637" t="str">
        <f ca="1">HYPERLINK(INDIRECT("RC[-1]",0))</f>
        <v>wlw://through-the-interface.typepad.com/?postid=6a00d83452464869e20120a8edcd1b970b</v>
      </c>
    </row>
    <row r="638" spans="1:6" x14ac:dyDescent="0.25">
      <c r="A638">
        <v>490</v>
      </c>
      <c r="B638" t="s">
        <v>1904</v>
      </c>
      <c r="C638" t="s">
        <v>1905</v>
      </c>
      <c r="D638" t="str">
        <f ca="1">HYPERLINK(INDIRECT("RC[-1]",0))</f>
        <v>http://through-the-interface.typepad.com/through_the_interface/2010/03/marchs-plugin-of-the-month-live-on-autodesk-labs-batch-publish-for-autocad.html</v>
      </c>
      <c r="E638" t="s">
        <v>1906</v>
      </c>
      <c r="F638" t="str">
        <f ca="1">HYPERLINK(INDIRECT("RC[-1]",0))</f>
        <v>wlw://through-the-interface.typepad.com/?postid=6a00d83452464869e201310f482548970c</v>
      </c>
    </row>
    <row r="639" spans="1:6" x14ac:dyDescent="0.25">
      <c r="A639">
        <v>489</v>
      </c>
      <c r="B639" t="s">
        <v>1907</v>
      </c>
      <c r="C639" t="s">
        <v>1908</v>
      </c>
      <c r="D639" t="str">
        <f ca="1">HYPERLINK(INDIRECT("RC[-1]",0))</f>
        <v>http://through-the-interface.typepad.com/through_the_interface/2010/02/handling-com-calls-rejected-by-autocad-from-an-external-net-application.html</v>
      </c>
      <c r="E639" t="s">
        <v>1909</v>
      </c>
      <c r="F639" t="str">
        <f ca="1">HYPERLINK(INDIRECT("RC[-1]",0))</f>
        <v>wlw://through-the-interface.typepad.com/?postid=6a00d83452464869e201310f3db3b9970c</v>
      </c>
    </row>
    <row r="640" spans="1:6" x14ac:dyDescent="0.25">
      <c r="A640">
        <v>488</v>
      </c>
      <c r="B640" t="s">
        <v>1910</v>
      </c>
      <c r="C640" t="s">
        <v>1911</v>
      </c>
      <c r="D640" t="str">
        <f ca="1">HYPERLINK(INDIRECT("RC[-1]",0))</f>
        <v>http://through-the-interface.typepad.com/through_the_interface/2010/02/updated-devtv-autocad-vba-to-vbnet-migration-basics.html</v>
      </c>
      <c r="E640" t="s">
        <v>1912</v>
      </c>
      <c r="F640" t="str">
        <f ca="1">HYPERLINK(INDIRECT("RC[-1]",0))</f>
        <v>wlw://through-the-interface.typepad.com/?postid=6a00d83452464869e20120a8c9f7e5970b</v>
      </c>
    </row>
    <row r="641" spans="1:6" x14ac:dyDescent="0.25">
      <c r="A641">
        <v>487</v>
      </c>
      <c r="B641" t="s">
        <v>1913</v>
      </c>
      <c r="C641" t="s">
        <v>1914</v>
      </c>
      <c r="D641" t="str">
        <f ca="1">HYPERLINK(INDIRECT("RC[-1]",0))</f>
        <v>http://through-the-interface.typepad.com/through_the_interface/2010/02/creating-demand-loading-entries-for-net-modules-outside-of-autocad.html</v>
      </c>
      <c r="E641" t="s">
        <v>1915</v>
      </c>
      <c r="F641" t="str">
        <f ca="1">HYPERLINK(INDIRECT("RC[-1]",0))</f>
        <v>wlw://through-the-interface.typepad.com/?postid=6a00d83452464869e20120a8c2933c970b</v>
      </c>
    </row>
    <row r="642" spans="1:6" x14ac:dyDescent="0.25">
      <c r="A642">
        <v>486</v>
      </c>
      <c r="B642" t="s">
        <v>1916</v>
      </c>
      <c r="C642" t="s">
        <v>1917</v>
      </c>
      <c r="D642" t="str">
        <f ca="1">HYPERLINK(INDIRECT("RC[-1]",0))</f>
        <v>http://through-the-interface.typepad.com/through_the_interface/2010/02/the-stephen-and-fenton-show-adn-devcast-episode-1.html</v>
      </c>
      <c r="E642" t="s">
        <v>1918</v>
      </c>
      <c r="F642" t="str">
        <f ca="1">HYPERLINK(INDIRECT("RC[-1]",0))</f>
        <v>wlw://through-the-interface.typepad.com/?postid=6a00d83452464869e2012877b3bbce970c</v>
      </c>
    </row>
    <row r="643" spans="1:6" x14ac:dyDescent="0.25">
      <c r="A643">
        <v>485</v>
      </c>
      <c r="B643" t="s">
        <v>1919</v>
      </c>
      <c r="C643" t="s">
        <v>1920</v>
      </c>
      <c r="D643" t="str">
        <f ca="1">HYPERLINK(INDIRECT("RC[-1]",0))</f>
        <v>http://through-the-interface.typepad.com/through_the_interface/2010/02/fun-with-multi-touch-and-alias-sketch-for-autocad.html</v>
      </c>
      <c r="E643" t="s">
        <v>1921</v>
      </c>
      <c r="F643" t="str">
        <f ca="1">HYPERLINK(INDIRECT("RC[-1]",0))</f>
        <v>wlw://through-the-interface.typepad.com/?postid=6a00d83452464869e20120a8a67f4b970b</v>
      </c>
    </row>
    <row r="644" spans="1:6" x14ac:dyDescent="0.25">
      <c r="A644">
        <v>484</v>
      </c>
      <c r="B644" t="s">
        <v>1922</v>
      </c>
      <c r="C644" t="s">
        <v>1923</v>
      </c>
      <c r="D644" t="str">
        <f ca="1">HYPERLINK(INDIRECT("RC[-1]",0))</f>
        <v>http://through-the-interface.typepad.com/through_the_interface/2010/02/getting-the-list-of-net-assemblies-loaded-into-autocad-from-lisp.html</v>
      </c>
      <c r="E644" t="s">
        <v>1924</v>
      </c>
      <c r="F644" t="str">
        <f ca="1">HYPERLINK(INDIRECT("RC[-1]",0))</f>
        <v>wlw://through-the-interface.typepad.com/?postid=6a00d83452464869e20120a892b6b7970b</v>
      </c>
    </row>
    <row r="645" spans="1:6" x14ac:dyDescent="0.25">
      <c r="A645">
        <v>483</v>
      </c>
      <c r="B645" t="s">
        <v>1925</v>
      </c>
      <c r="C645" t="s">
        <v>1926</v>
      </c>
      <c r="D645" t="str">
        <f ca="1">HYPERLINK(INDIRECT("RC[-1]",0))</f>
        <v>http://through-the-interface.typepad.com/through_the_interface/2010/02/watching-for-deletion-of-a-specific-autocad-block-using-net.html</v>
      </c>
      <c r="E645" t="s">
        <v>1927</v>
      </c>
      <c r="F645" t="str">
        <f ca="1">HYPERLINK(INDIRECT("RC[-1]",0))</f>
        <v>wlw://through-the-interface.typepad.com/?postid=6a00d83452464869e20120a89179e1970b</v>
      </c>
    </row>
    <row r="646" spans="1:6" x14ac:dyDescent="0.25">
      <c r="A646">
        <v>482</v>
      </c>
      <c r="B646" t="s">
        <v>1928</v>
      </c>
      <c r="C646" t="s">
        <v>1929</v>
      </c>
      <c r="D646" t="str">
        <f ca="1">HYPERLINK(INDIRECT("RC[-1]",0))</f>
        <v>http://through-the-interface.typepad.com/through_the_interface/2010/02/an-entomologists-view-of-project-butterfly.html</v>
      </c>
      <c r="E646" t="s">
        <v>1930</v>
      </c>
      <c r="F646" t="str">
        <f ca="1">HYPERLINK(INDIRECT("RC[-1]",0))</f>
        <v>wlw://through-the-interface.typepad.com/?postid=6a00d83452464869e20120a87c513a970b</v>
      </c>
    </row>
    <row r="647" spans="1:6" x14ac:dyDescent="0.25">
      <c r="A647">
        <v>481</v>
      </c>
      <c r="B647" t="s">
        <v>1931</v>
      </c>
      <c r="C647" t="s">
        <v>1932</v>
      </c>
      <c r="D647" t="str">
        <f ca="1">HYPERLINK(INDIRECT("RC[-1]",0))</f>
        <v>http://through-the-interface.typepad.com/through_the_interface/2010/02/testing-truth.html</v>
      </c>
      <c r="E647" t="s">
        <v>1933</v>
      </c>
      <c r="F647" t="str">
        <f ca="1">HYPERLINK(INDIRECT("RC[-1]",0))</f>
        <v>wlw://through-the-interface.typepad.com/?postid=6a00d83452464869e201287772aebc970c</v>
      </c>
    </row>
    <row r="648" spans="1:6" x14ac:dyDescent="0.25">
      <c r="A648">
        <v>480</v>
      </c>
      <c r="B648" t="s">
        <v>1934</v>
      </c>
      <c r="C648" t="s">
        <v>1935</v>
      </c>
      <c r="D648" t="str">
        <f ca="1">HYPERLINK(INDIRECT("RC[-1]",0))</f>
        <v>http://through-the-interface.typepad.com/through_the_interface/2010/02/debugging-into-autocads-net-api-layer-using-reflector-part-2.html</v>
      </c>
      <c r="E648" t="s">
        <v>1936</v>
      </c>
      <c r="F648" t="str">
        <f ca="1">HYPERLINK(INDIRECT("RC[-1]",0))</f>
        <v>wlw://through-the-interface.typepad.com/?postid=6a00d83452464869e2012877674df7970c</v>
      </c>
    </row>
    <row r="649" spans="1:6" x14ac:dyDescent="0.25">
      <c r="A649">
        <v>479</v>
      </c>
      <c r="B649" t="s">
        <v>1937</v>
      </c>
      <c r="C649" t="s">
        <v>1938</v>
      </c>
      <c r="D649" t="str">
        <f ca="1">HYPERLINK(INDIRECT("RC[-1]",0))</f>
        <v>http://through-the-interface.typepad.com/through_the_interface/2010/02/debugging-into-autocads-net-api-layer-using-reflector-part-1.html</v>
      </c>
      <c r="E649" t="s">
        <v>1939</v>
      </c>
      <c r="F649" t="str">
        <f ca="1">HYPERLINK(INDIRECT("RC[-1]",0))</f>
        <v>wlw://through-the-interface.typepad.com/?postid=6a00d83452464869e20120a8567fe4970b</v>
      </c>
    </row>
    <row r="650" spans="1:6" x14ac:dyDescent="0.25">
      <c r="A650">
        <v>478</v>
      </c>
      <c r="B650" t="s">
        <v>1940</v>
      </c>
      <c r="C650" t="s">
        <v>1941</v>
      </c>
      <c r="D650" t="str">
        <f ca="1">HYPERLINK(INDIRECT("RC[-1]",0))</f>
        <v>http://through-the-interface.typepad.com/through_the_interface/2010/02/extending-a-set-of-autocad-lines-using-net.html</v>
      </c>
      <c r="E650" t="s">
        <v>1942</v>
      </c>
      <c r="F650" t="str">
        <f ca="1">HYPERLINK(INDIRECT("RC[-1]",0))</f>
        <v>wlw://through-the-interface.typepad.com/?postid=6a00d83452464869e20128773ff2e7970c</v>
      </c>
    </row>
    <row r="651" spans="1:6" x14ac:dyDescent="0.25">
      <c r="A651">
        <v>477</v>
      </c>
      <c r="B651" t="s">
        <v>1943</v>
      </c>
      <c r="C651" t="s">
        <v>1944</v>
      </c>
      <c r="D651" t="str">
        <f ca="1">HYPERLINK(INDIRECT("RC[-1]",0))</f>
        <v>http://through-the-interface.typepad.com/through_the_interface/2010/01/creating-a-nested-layer-group-inside-autocad-using-net.html</v>
      </c>
      <c r="E651" t="s">
        <v>1945</v>
      </c>
      <c r="F651" t="str">
        <f ca="1">HYPERLINK(INDIRECT("RC[-1]",0))</f>
        <v>wlw://through-the-interface.typepad.com/?postid=6a00d83452464869e20120a825cfe4970b</v>
      </c>
    </row>
    <row r="652" spans="1:6" x14ac:dyDescent="0.25">
      <c r="A652">
        <v>476</v>
      </c>
      <c r="B652" t="s">
        <v>1946</v>
      </c>
      <c r="C652" t="s">
        <v>1947</v>
      </c>
      <c r="D652" t="str">
        <f ca="1">HYPERLINK(INDIRECT("RC[-1]",0))</f>
        <v>http://through-the-interface.typepad.com/through_the_interface/2010/01/alias-sketch-for-autocad-on-labs.html</v>
      </c>
      <c r="E652" t="s">
        <v>1948</v>
      </c>
      <c r="F652" t="str">
        <f ca="1">HYPERLINK(INDIRECT("RC[-1]",0))</f>
        <v>wlw://through-the-interface.typepad.com/?postid=6a00d83452464869e20120a817f65e970b</v>
      </c>
    </row>
    <row r="653" spans="1:6" x14ac:dyDescent="0.25">
      <c r="A653">
        <v>475</v>
      </c>
      <c r="B653" t="s">
        <v>1949</v>
      </c>
      <c r="C653" t="s">
        <v>1950</v>
      </c>
      <c r="D653" t="str">
        <f ca="1">HYPERLINK(INDIRECT("RC[-1]",0))</f>
        <v>http://through-the-interface.typepad.com/through_the_interface/2010/01/creating-an-autocad-group-using-net.html</v>
      </c>
      <c r="E653" t="s">
        <v>1951</v>
      </c>
      <c r="F653" t="str">
        <f ca="1">HYPERLINK(INDIRECT("RC[-1]",0))</f>
        <v>wlw://through-the-interface.typepad.com/?postid=6a00d83452464869e20120a80c65cd970b</v>
      </c>
    </row>
    <row r="654" spans="1:6" x14ac:dyDescent="0.25">
      <c r="A654">
        <v>474</v>
      </c>
      <c r="B654" t="s">
        <v>1952</v>
      </c>
      <c r="C654" t="s">
        <v>1953</v>
      </c>
      <c r="D654" t="str">
        <f ca="1">HYPERLINK(INDIRECT("RC[-1]",0))</f>
        <v>http://through-the-interface.typepad.com/through_the_interface/2010/01/creating-an-autocad-block-using-net.html</v>
      </c>
      <c r="E654" t="s">
        <v>1954</v>
      </c>
      <c r="F654" t="str">
        <f ca="1">HYPERLINK(INDIRECT("RC[-1]",0))</f>
        <v>wlw://through-the-interface.typepad.com/?postid=6a00d83452464869e201287700ecb6970c</v>
      </c>
    </row>
    <row r="655" spans="1:6" x14ac:dyDescent="0.25">
      <c r="A655">
        <v>473</v>
      </c>
      <c r="B655" t="s">
        <v>1955</v>
      </c>
      <c r="C655" t="s">
        <v>1956</v>
      </c>
      <c r="D655" t="str">
        <f ca="1">HYPERLINK(INDIRECT("RC[-1]",0))</f>
        <v>http://through-the-interface.typepad.com/through_the_interface/2010/01/dwg-capable-2d-cad-on-the-web.html</v>
      </c>
      <c r="E655" t="s">
        <v>1957</v>
      </c>
      <c r="F655" t="str">
        <f ca="1">HYPERLINK(INDIRECT("RC[-1]",0))</f>
        <v>wlw://through-the-interface.typepad.com/?postid=6a00d83452464869e20120a7ee9af4970b</v>
      </c>
    </row>
    <row r="656" spans="1:6" x14ac:dyDescent="0.25">
      <c r="A656">
        <v>472</v>
      </c>
      <c r="B656" t="s">
        <v>1958</v>
      </c>
      <c r="C656" t="s">
        <v>1959</v>
      </c>
      <c r="D656" t="str">
        <f ca="1">HYPERLINK(INDIRECT("RC[-1]",0))</f>
        <v>http://through-the-interface.typepad.com/through_the_interface/2010/01/sweeping-an-autocad-solid-using-net.html</v>
      </c>
      <c r="E656" t="s">
        <v>1960</v>
      </c>
      <c r="F656" t="str">
        <f ca="1">HYPERLINK(INDIRECT("RC[-1]",0))</f>
        <v>wlw://through-the-interface.typepad.com/?postid=6a00d83452464869e20120a7e70278970b</v>
      </c>
    </row>
    <row r="657" spans="1:6" x14ac:dyDescent="0.25">
      <c r="A657">
        <v>471</v>
      </c>
      <c r="B657" t="s">
        <v>1961</v>
      </c>
      <c r="C657" t="s">
        <v>1962</v>
      </c>
      <c r="D657" t="str">
        <f ca="1">HYPERLINK(INDIRECT("RC[-1]",0))</f>
        <v>http://through-the-interface.typepad.com/through_the_interface/2010/01/more-devlabs-currently-planned-for-2010.html</v>
      </c>
      <c r="E657" t="s">
        <v>1963</v>
      </c>
      <c r="F657" t="str">
        <f ca="1">HYPERLINK(INDIRECT("RC[-1]",0))</f>
        <v>wlw://through-the-interface.typepad.com/?postid=6a00d83452464869e20120a7d7939c970b</v>
      </c>
    </row>
    <row r="658" spans="1:6" x14ac:dyDescent="0.25">
      <c r="A658">
        <v>470</v>
      </c>
      <c r="B658" t="s">
        <v>1964</v>
      </c>
      <c r="C658" t="s">
        <v>1965</v>
      </c>
      <c r="D658" t="str">
        <f ca="1">HYPERLINK(INDIRECT("RC[-1]",0))</f>
        <v>http://through-the-interface.typepad.com/through_the_interface/2010/01/creating-an-autocad-layer-using-net.html</v>
      </c>
      <c r="E658" t="s">
        <v>1966</v>
      </c>
      <c r="F658" t="str">
        <f ca="1">HYPERLINK(INDIRECT("RC[-1]",0))</f>
        <v>wlw://through-the-interface.typepad.com/?postid=6a00d83452464869e2012876d04c51970c</v>
      </c>
    </row>
    <row r="659" spans="1:6" x14ac:dyDescent="0.25">
      <c r="A659">
        <v>469</v>
      </c>
      <c r="B659" t="s">
        <v>1967</v>
      </c>
      <c r="C659" t="s">
        <v>1968</v>
      </c>
      <c r="D659" t="str">
        <f ca="1">HYPERLINK(INDIRECT("RC[-1]",0))</f>
        <v>http://through-the-interface.typepad.com/through_the_interface/2010/01/januarys-plugin-of-the-month-facetcurve.html</v>
      </c>
      <c r="E659" t="s">
        <v>1969</v>
      </c>
      <c r="F659" t="str">
        <f ca="1">HYPERLINK(INDIRECT("RC[-1]",0))</f>
        <v>wlw://through-the-interface.typepad.com/?postid=6a00d83452464869e20120a7c45173970b</v>
      </c>
    </row>
    <row r="660" spans="1:6" x14ac:dyDescent="0.25">
      <c r="A660">
        <v>468</v>
      </c>
      <c r="B660" t="s">
        <v>1970</v>
      </c>
      <c r="C660" t="s">
        <v>1971</v>
      </c>
      <c r="D660" t="str">
        <f ca="1">HYPERLINK(INDIRECT("RC[-1]",0))</f>
        <v>http://through-the-interface.typepad.com/through_the_interface/2009/12/merry-christmas-one-and-all.html</v>
      </c>
      <c r="E660" t="s">
        <v>1972</v>
      </c>
      <c r="F660" t="str">
        <f ca="1">HYPERLINK(INDIRECT("RC[-1]",0))</f>
        <v>wlw://through-the-interface.typepad.com/?postid=6a00d83452464869e20120a76d60a1970b</v>
      </c>
    </row>
    <row r="661" spans="1:6" x14ac:dyDescent="0.25">
      <c r="A661">
        <v>467</v>
      </c>
      <c r="B661" t="s">
        <v>1973</v>
      </c>
      <c r="C661" t="s">
        <v>1974</v>
      </c>
      <c r="D661" t="str">
        <f ca="1">HYPERLINK(INDIRECT("RC[-1]",0))</f>
        <v>http://through-the-interface.typepad.com/through_the_interface/2009/12/faceting-autocad-curves-using-net.html</v>
      </c>
      <c r="E661" t="s">
        <v>1975</v>
      </c>
      <c r="F661" t="str">
        <f ca="1">HYPERLINK(INDIRECT("RC[-1]",0))</f>
        <v>wlw://through-the-interface.typepad.com/?postid=6a00d83452464869e201287666143d970c</v>
      </c>
    </row>
    <row r="662" spans="1:6" x14ac:dyDescent="0.25">
      <c r="A662">
        <v>466</v>
      </c>
      <c r="B662" t="s">
        <v>1976</v>
      </c>
      <c r="C662" t="s">
        <v>1977</v>
      </c>
      <c r="D662" t="str">
        <f ca="1">HYPERLINK(INDIRECT("RC[-1]",0))</f>
        <v>http://through-the-interface.typepad.com/through_the_interface/2009/12/post-au-wrap-up.html</v>
      </c>
      <c r="E662" t="s">
        <v>1978</v>
      </c>
      <c r="F662" t="str">
        <f ca="1">HYPERLINK(INDIRECT("RC[-1]",0))</f>
        <v>wlw://through-the-interface.typepad.com/?postid=6a00d83452464869e2012876560d89970c</v>
      </c>
    </row>
    <row r="663" spans="1:6" x14ac:dyDescent="0.25">
      <c r="A663">
        <v>465</v>
      </c>
      <c r="B663" t="s">
        <v>1979</v>
      </c>
      <c r="C663" t="s">
        <v>1980</v>
      </c>
      <c r="D663" t="str">
        <f ca="1">HYPERLINK(INDIRECT("RC[-1]",0))</f>
        <v>http://through-the-interface.typepad.com/through_the_interface/2009/12/creating-non-rectangular-paperspace-viewports-in-autocad-using-net.html</v>
      </c>
      <c r="E663" t="s">
        <v>1981</v>
      </c>
      <c r="F663" t="str">
        <f ca="1">HYPERLINK(INDIRECT("RC[-1]",0))</f>
        <v>wlw://through-the-interface.typepad.com/?postid=6a00d83452464869e20120a74f42b0970b</v>
      </c>
    </row>
    <row r="664" spans="1:6" x14ac:dyDescent="0.25">
      <c r="A664">
        <v>464</v>
      </c>
      <c r="B664" t="s">
        <v>1982</v>
      </c>
      <c r="C664" t="s">
        <v>1983</v>
      </c>
      <c r="D664" t="str">
        <f ca="1">HYPERLINK(INDIRECT("RC[-1]",0))</f>
        <v>http://through-the-interface.typepad.com/through_the_interface/2009/12/my-autodesk-university-2009-classes-available-via-au-online.html</v>
      </c>
      <c r="E664" t="s">
        <v>1984</v>
      </c>
      <c r="F664" t="str">
        <f ca="1">HYPERLINK(INDIRECT("RC[-1]",0))</f>
        <v>wlw://through-the-interface.typepad.com/?postid=6a00d83452464869e20120a740f614970b</v>
      </c>
    </row>
    <row r="665" spans="1:6" x14ac:dyDescent="0.25">
      <c r="A665">
        <v>463</v>
      </c>
      <c r="B665" t="s">
        <v>1985</v>
      </c>
      <c r="C665" t="s">
        <v>1986</v>
      </c>
      <c r="D665" t="str">
        <f ca="1">HYPERLINK(INDIRECT("RC[-1]",0))</f>
        <v>http://through-the-interface.typepad.com/through_the_interface/2009/12/command-line-scripting-of-ironpython-code-in-autocad.html</v>
      </c>
      <c r="E665" t="s">
        <v>1987</v>
      </c>
      <c r="F665" t="str">
        <f ca="1">HYPERLINK(INDIRECT("RC[-1]",0))</f>
        <v>wlw://through-the-interface.typepad.com/?postid=6a00d83452464869e201287637a130970c</v>
      </c>
    </row>
    <row r="666" spans="1:6" x14ac:dyDescent="0.25">
      <c r="A666">
        <v>462</v>
      </c>
      <c r="B666" t="s">
        <v>1988</v>
      </c>
      <c r="C666" t="s">
        <v>1989</v>
      </c>
      <c r="D666" t="str">
        <f ca="1">HYPERLINK(INDIRECT("RC[-1]",0))</f>
        <v>http://through-the-interface.typepad.com/through_the_interface/2009/12/asynchronous-messages-in-f-and-autocad.html</v>
      </c>
      <c r="E666" t="s">
        <v>1990</v>
      </c>
      <c r="F666" t="str">
        <f ca="1">HYPERLINK(INDIRECT("RC[-1]",0))</f>
        <v>wlw://through-the-interface.typepad.com/?postid=6a00d83452464869e2012876224234970c</v>
      </c>
    </row>
    <row r="667" spans="1:6" x14ac:dyDescent="0.25">
      <c r="A667">
        <v>461</v>
      </c>
      <c r="B667" t="s">
        <v>1991</v>
      </c>
      <c r="C667" t="s">
        <v>1992</v>
      </c>
      <c r="D667" t="str">
        <f ca="1">HYPERLINK(INDIRECT("RC[-1]",0))</f>
        <v>http://through-the-interface.typepad.com/through_the_interface/2009/12/the-evolution-of-autodesk-university.html</v>
      </c>
      <c r="E667" t="s">
        <v>1993</v>
      </c>
      <c r="F667" t="str">
        <f ca="1">HYPERLINK(INDIRECT("RC[-1]",0))</f>
        <v>wlw://through-the-interface.typepad.com/?postid=6a00d83452464869e20128761a77d2970c</v>
      </c>
    </row>
    <row r="668" spans="1:6" x14ac:dyDescent="0.25">
      <c r="A668">
        <v>460</v>
      </c>
      <c r="B668" t="s">
        <v>1994</v>
      </c>
      <c r="C668" t="s">
        <v>1995</v>
      </c>
      <c r="D668" t="str">
        <f ca="1">HYPERLINK(INDIRECT("RC[-1]",0))</f>
        <v>http://through-the-interface.typepad.com/through_the_interface/2009/12/update-from-au-2009-and-decembers-plugin-of-the-month.html</v>
      </c>
      <c r="E668" t="s">
        <v>1996</v>
      </c>
      <c r="F668" t="str">
        <f ca="1">HYPERLINK(INDIRECT("RC[-1]",0))</f>
        <v>wlw://through-the-interface.typepad.com/?postid=6a00d83452464869e20120a6fd8a10970b</v>
      </c>
    </row>
    <row r="669" spans="1:6" x14ac:dyDescent="0.25">
      <c r="A669">
        <v>459</v>
      </c>
      <c r="B669" t="s">
        <v>1997</v>
      </c>
      <c r="C669" t="s">
        <v>1998</v>
      </c>
      <c r="D669" t="str">
        <f ca="1">HYPERLINK(INDIRECT("RC[-1]",0))</f>
        <v>http://through-the-interface.typepad.com/through_the_interface/2009/11/getting-your-autocad-layer-report-into-excel.html</v>
      </c>
      <c r="E669" t="s">
        <v>1999</v>
      </c>
      <c r="F669" t="str">
        <f ca="1">HYPERLINK(INDIRECT("RC[-1]",0))</f>
        <v>wlw://through-the-interface.typepad.com/?postid=6a00d83452464869e2012875ef29a2970c</v>
      </c>
    </row>
    <row r="670" spans="1:6" x14ac:dyDescent="0.25">
      <c r="A670">
        <v>458</v>
      </c>
      <c r="B670" t="s">
        <v>2000</v>
      </c>
      <c r="C670" t="s">
        <v>2001</v>
      </c>
      <c r="D670" t="str">
        <f ca="1">HYPERLINK(INDIRECT("RC[-1]",0))</f>
        <v>http://through-the-interface.typepad.com/through_the_interface/2009/11/breaking-news-adn-members-can-attend-au-virtual-for-free.html</v>
      </c>
      <c r="E670" t="s">
        <v>2002</v>
      </c>
      <c r="F670" t="str">
        <f ca="1">HYPERLINK(INDIRECT("RC[-1]",0))</f>
        <v>wlw://through-the-interface.typepad.com/?postid=6a00d83452464869e2012875ea891b970c</v>
      </c>
    </row>
    <row r="671" spans="1:6" x14ac:dyDescent="0.25">
      <c r="A671">
        <v>457</v>
      </c>
      <c r="B671" t="s">
        <v>2003</v>
      </c>
      <c r="C671" t="s">
        <v>2004</v>
      </c>
      <c r="D671" t="str">
        <f ca="1">HYPERLINK(INDIRECT("RC[-1]",0))</f>
        <v>http://through-the-interface.typepad.com/through_the_interface/2009/11/quick-tour-of-the-auv-experience.html</v>
      </c>
      <c r="E671" t="s">
        <v>2005</v>
      </c>
      <c r="F671" t="str">
        <f ca="1">HYPERLINK(INDIRECT("RC[-1]",0))</f>
        <v>wlw://through-the-interface.typepad.com/?postid=6a00d83452464869e2012875e23fc5970c</v>
      </c>
    </row>
    <row r="672" spans="1:6" x14ac:dyDescent="0.25">
      <c r="A672">
        <v>456</v>
      </c>
      <c r="B672" t="s">
        <v>2006</v>
      </c>
      <c r="C672" t="s">
        <v>2007</v>
      </c>
      <c r="D672" t="str">
        <f ca="1">HYPERLINK(INDIRECT("RC[-1]",0))</f>
        <v>http://through-the-interface.typepad.com/through_the_interface/2009/11/using-erlang-style-message-passing-from-f-to-coordinate-asynchronous-tasks-in-autocad.html</v>
      </c>
      <c r="E672" t="s">
        <v>2008</v>
      </c>
      <c r="F672" t="str">
        <f ca="1">HYPERLINK(INDIRECT("RC[-1]",0))</f>
        <v>wlw://through-the-interface.typepad.com/?postid=6a00d83452464869e2012875dfc220970c</v>
      </c>
    </row>
    <row r="673" spans="1:6" x14ac:dyDescent="0.25">
      <c r="A673">
        <v>455</v>
      </c>
      <c r="B673" t="s">
        <v>2009</v>
      </c>
      <c r="C673" t="s">
        <v>2010</v>
      </c>
      <c r="D673" t="str">
        <f ca="1">HYPERLINK(INDIRECT("RC[-1]",0))</f>
        <v>http://through-the-interface.typepad.com/through_the_interface/2009/11/minor-update-to-the-layer-reporter-plugin-of-the-month.html</v>
      </c>
      <c r="E673" t="s">
        <v>2011</v>
      </c>
      <c r="F673" t="str">
        <f ca="1">HYPERLINK(INDIRECT("RC[-1]",0))</f>
        <v>wlw://through-the-interface.typepad.com/?postid=6a00d83452464869e2012875cff426970c</v>
      </c>
    </row>
    <row r="674" spans="1:6" x14ac:dyDescent="0.25">
      <c r="A674">
        <v>454</v>
      </c>
      <c r="B674" t="s">
        <v>2012</v>
      </c>
      <c r="C674" t="s">
        <v>2013</v>
      </c>
      <c r="D674" t="str">
        <f ca="1">HYPERLINK(INDIRECT("RC[-1]",0))</f>
        <v>http://through-the-interface.typepad.com/through_the_interface/2009/11/preview-of-decembers-plugin-of-the-month-layer-reporter.html</v>
      </c>
      <c r="E674" t="s">
        <v>2014</v>
      </c>
      <c r="F674" t="str">
        <f ca="1">HYPERLINK(INDIRECT("RC[-1]",0))</f>
        <v>wlw://through-the-interface.typepad.com/?postid=6a00d83452464869e20120a6b66aa7970b</v>
      </c>
    </row>
    <row r="675" spans="1:6" x14ac:dyDescent="0.25">
      <c r="A675">
        <v>453</v>
      </c>
      <c r="B675" t="s">
        <v>2015</v>
      </c>
      <c r="C675" t="s">
        <v>2016</v>
      </c>
      <c r="D675" t="str">
        <f ca="1">HYPERLINK(INDIRECT("RC[-1]",0))</f>
        <v>http://through-the-interface.typepad.com/through_the_interface/2009/11/updated-version-of-screenshot-now-available.html</v>
      </c>
      <c r="E675" t="s">
        <v>2017</v>
      </c>
      <c r="F675" t="str">
        <f ca="1">HYPERLINK(INDIRECT("RC[-1]",0))</f>
        <v>wlw://through-the-interface.typepad.com/?postid=6a00d83452464869e2012875a9ef69970c</v>
      </c>
    </row>
    <row r="676" spans="1:6" x14ac:dyDescent="0.25">
      <c r="A676">
        <v>452</v>
      </c>
      <c r="B676" t="s">
        <v>2018</v>
      </c>
      <c r="C676" t="s">
        <v>2019</v>
      </c>
      <c r="D676" t="str">
        <f ca="1">HYPERLINK(INDIRECT("RC[-1]",0))</f>
        <v>http://through-the-interface.typepad.com/through_the_interface/2009/11/turing-test-for-live-bank-chat-failed.html</v>
      </c>
      <c r="E676" t="s">
        <v>2020</v>
      </c>
      <c r="F676" t="str">
        <f ca="1">HYPERLINK(INDIRECT("RC[-1]",0))</f>
        <v>wlw://through-the-interface.typepad.com/?postid=6a00d83452464869e20128757b2ef2970c</v>
      </c>
    </row>
    <row r="677" spans="1:6" x14ac:dyDescent="0.25">
      <c r="A677">
        <v>451</v>
      </c>
      <c r="B677" t="s">
        <v>2021</v>
      </c>
      <c r="C677" t="s">
        <v>2022</v>
      </c>
      <c r="D677" t="str">
        <f ca="1">HYPERLINK(INDIRECT("RC[-1]",0))</f>
        <v>http://through-the-interface.typepad.com/through_the_interface/2009/11/novembers-plugin-of-the-month-screenshot.html</v>
      </c>
      <c r="E677" t="s">
        <v>2023</v>
      </c>
      <c r="F677" t="str">
        <f ca="1">HYPERLINK(INDIRECT("RC[-1]",0))</f>
        <v>wlw://through-the-interface.typepad.com/?postid=6a00d83452464869e20120a66de841970b</v>
      </c>
    </row>
    <row r="678" spans="1:6" x14ac:dyDescent="0.25">
      <c r="A678">
        <v>450</v>
      </c>
      <c r="B678" t="s">
        <v>2024</v>
      </c>
      <c r="C678" t="s">
        <v>2025</v>
      </c>
      <c r="D678" t="str">
        <f ca="1">HYPERLINK(INDIRECT("RC[-1]",0))</f>
        <v>http://through-the-interface.typepad.com/through_the_interface/2009/11/shaan-by-name-shorn-by-nature.html</v>
      </c>
      <c r="E678" t="s">
        <v>2026</v>
      </c>
      <c r="F678" t="str">
        <f ca="1">HYPERLINK(INDIRECT("RC[-1]",0))</f>
        <v>wlw://through-the-interface.typepad.com/?postid=6a00d83452464869e201287566fb87970c</v>
      </c>
    </row>
    <row r="679" spans="1:6" x14ac:dyDescent="0.25">
      <c r="A679">
        <v>449</v>
      </c>
      <c r="B679" t="s">
        <v>2027</v>
      </c>
      <c r="C679" t="s">
        <v>2028</v>
      </c>
      <c r="D679" t="str">
        <f ca="1">HYPERLINK(INDIRECT("RC[-1]",0))</f>
        <v>http://through-the-interface.typepad.com/through_the_interface/2009/11/detecting-the-use-of-the-shift-and-control-keys-during-an-autocad-jig-using-net.html</v>
      </c>
      <c r="E679" t="s">
        <v>2029</v>
      </c>
      <c r="F679" t="str">
        <f ca="1">HYPERLINK(INDIRECT("RC[-1]",0))</f>
        <v>wlw://through-the-interface.typepad.com/?postid=6a00d83452464869e20120a6ab72ca970c</v>
      </c>
    </row>
    <row r="680" spans="1:6" x14ac:dyDescent="0.25">
      <c r="A680">
        <v>448</v>
      </c>
      <c r="B680" t="s">
        <v>2030</v>
      </c>
      <c r="C680" t="s">
        <v>2031</v>
      </c>
      <c r="D680" t="str">
        <f ca="1">HYPERLINK(INDIRECT("RC[-1]",0))</f>
        <v>http://through-the-interface.typepad.com/through_the_interface/2009/11/au-2009-classes-both-physical-and-virtual.html</v>
      </c>
      <c r="E680" t="s">
        <v>2032</v>
      </c>
      <c r="F680" t="str">
        <f ca="1">HYPERLINK(INDIRECT("RC[-1]",0))</f>
        <v>wlw://through-the-interface.typepad.com/?postid=6a00d83452464869e20120a652e50a970b</v>
      </c>
    </row>
    <row r="681" spans="1:6" x14ac:dyDescent="0.25">
      <c r="A681">
        <v>447</v>
      </c>
      <c r="B681" t="s">
        <v>2033</v>
      </c>
      <c r="C681" t="s">
        <v>2034</v>
      </c>
      <c r="D681" t="str">
        <f ca="1">HYPERLINK(INDIRECT("RC[-1]",0))</f>
        <v>http://through-the-interface.typepad.com/through_the_interface/2009/11/turning-autocad-into-a-spirograph-using-f.html</v>
      </c>
      <c r="E681" t="s">
        <v>2035</v>
      </c>
      <c r="F681" t="str">
        <f ca="1">HYPERLINK(INDIRECT("RC[-1]",0))</f>
        <v>wlw://through-the-interface.typepad.com/?postid=6a00d83452464869e20120a69fce07970c</v>
      </c>
    </row>
    <row r="682" spans="1:6" x14ac:dyDescent="0.25">
      <c r="A682">
        <v>446</v>
      </c>
      <c r="B682" t="s">
        <v>2036</v>
      </c>
      <c r="C682" t="s">
        <v>2037</v>
      </c>
      <c r="D682" t="str">
        <f ca="1">HYPERLINK(INDIRECT("RC[-1]",0))</f>
        <v>http://through-the-interface.typepad.com/through_the_interface/2009/10/streamlined-quicksaveas-command-for-autocad-2010.html</v>
      </c>
      <c r="E682" t="s">
        <v>2038</v>
      </c>
      <c r="F682" t="str">
        <f ca="1">HYPERLINK(INDIRECT("RC[-1]",0))</f>
        <v>wlw://through-the-interface.typepad.com/?postid=6a00d83452464869e20120a63416e7970b</v>
      </c>
    </row>
    <row r="683" spans="1:6" x14ac:dyDescent="0.25">
      <c r="A683">
        <v>445</v>
      </c>
      <c r="B683" t="s">
        <v>2039</v>
      </c>
      <c r="C683" t="s">
        <v>2040</v>
      </c>
      <c r="D683" t="str">
        <f ca="1">HYPERLINK(INDIRECT("RC[-1]",0))</f>
        <v>http://through-the-interface.typepad.com/through_the_interface/2009/10/design-iteration-3-of-screenshot-novembers-plugin-of-the-month.html</v>
      </c>
      <c r="E683" t="s">
        <v>2041</v>
      </c>
      <c r="F683" t="str">
        <f ca="1">HYPERLINK(INDIRECT("RC[-1]",0))</f>
        <v>wlw://through-the-interface.typepad.com/?postid=6a00d83452464869e20120a686395b970c</v>
      </c>
    </row>
    <row r="684" spans="1:6" x14ac:dyDescent="0.25">
      <c r="A684">
        <v>444</v>
      </c>
      <c r="B684" t="s">
        <v>2042</v>
      </c>
      <c r="C684" t="s">
        <v>2043</v>
      </c>
      <c r="D684" t="str">
        <f ca="1">HYPERLINK(INDIRECT("RC[-1]",0))</f>
        <v>http://through-the-interface.typepad.com/through_the_interface/2009/10/au-2009-attend-one-of-my-sessions-from-the-comfort-of-your-armchair.html</v>
      </c>
      <c r="E684" t="s">
        <v>2044</v>
      </c>
      <c r="F684" t="str">
        <f ca="1">HYPERLINK(INDIRECT("RC[-1]",0))</f>
        <v>wlw://through-the-interface.typepad.com/?postid=6a00d83452464869e20120a6256a14970b</v>
      </c>
    </row>
    <row r="685" spans="1:6" x14ac:dyDescent="0.25">
      <c r="A685">
        <v>443</v>
      </c>
      <c r="B685" t="s">
        <v>2045</v>
      </c>
      <c r="C685" t="s">
        <v>2046</v>
      </c>
      <c r="D685" t="str">
        <f ca="1">HYPERLINK(INDIRECT("RC[-1]",0))</f>
        <v>http://through-the-interface.typepad.com/through_the_interface/2009/10/adding-items-to-an-autocad-tool-palette-using-net.html</v>
      </c>
      <c r="E685" t="s">
        <v>2047</v>
      </c>
      <c r="F685" t="str">
        <f ca="1">HYPERLINK(INDIRECT("RC[-1]",0))</f>
        <v>wlw://through-the-interface.typepad.com/?postid=6a00d83452464869e20120a613774b970b</v>
      </c>
    </row>
    <row r="686" spans="1:6" x14ac:dyDescent="0.25">
      <c r="A686">
        <v>442</v>
      </c>
      <c r="B686" t="s">
        <v>2048</v>
      </c>
      <c r="C686" t="s">
        <v>2049</v>
      </c>
      <c r="D686" t="str">
        <f ca="1">HYPERLINK(INDIRECT("RC[-1]",0))</f>
        <v>http://through-the-interface.typepad.com/through_the_interface/2009/10/implementing-a-quick-saveas-command-in-autocad-using-net.html</v>
      </c>
      <c r="E686" t="s">
        <v>2050</v>
      </c>
      <c r="F686" t="str">
        <f ca="1">HYPERLINK(INDIRECT("RC[-1]",0))</f>
        <v>wlw://through-the-interface.typepad.com/?postid=6a00d83452464869e20120a662d498970c</v>
      </c>
    </row>
    <row r="687" spans="1:6" x14ac:dyDescent="0.25">
      <c r="A687">
        <v>441</v>
      </c>
      <c r="B687" t="s">
        <v>2051</v>
      </c>
      <c r="C687" t="s">
        <v>2052</v>
      </c>
      <c r="D687" t="str">
        <f ca="1">HYPERLINK(INDIRECT("RC[-1]",0))</f>
        <v>http://through-the-interface.typepad.com/through_the_interface/2009/10/free-webcast-on-autocad-vba-to-net-migration.html</v>
      </c>
      <c r="E687" t="s">
        <v>2053</v>
      </c>
      <c r="F687" t="str">
        <f ca="1">HYPERLINK(INDIRECT("RC[-1]",0))</f>
        <v>wlw://through-the-interface.typepad.com/?postid=6a00d83452464869e20120a5f4cf6f970b</v>
      </c>
    </row>
    <row r="688" spans="1:6" x14ac:dyDescent="0.25">
      <c r="A688">
        <v>440</v>
      </c>
      <c r="B688" t="s">
        <v>2054</v>
      </c>
      <c r="C688" t="s">
        <v>2055</v>
      </c>
      <c r="D688" t="str">
        <f ca="1">HYPERLINK(INDIRECT("RC[-1]",0))</f>
        <v>http://through-the-interface.typepad.com/through_the_interface/2009/10/design-iteration-2-of-screenshot-novembers-plugin-of-the-month.html</v>
      </c>
      <c r="E688" t="s">
        <v>2056</v>
      </c>
      <c r="F688" t="str">
        <f ca="1">HYPERLINK(INDIRECT("RC[-1]",0))</f>
        <v>wlw://through-the-interface.typepad.com/?postid=6a00d83452464869e20120a5dbdbf5970b</v>
      </c>
    </row>
    <row r="689" spans="1:6" x14ac:dyDescent="0.25">
      <c r="A689">
        <v>439</v>
      </c>
      <c r="B689" t="s">
        <v>2057</v>
      </c>
      <c r="C689" t="s">
        <v>2058</v>
      </c>
      <c r="D689" t="str">
        <f ca="1">HYPERLINK(INDIRECT("RC[-1]",0))</f>
        <v>http://through-the-interface.typepad.com/through_the_interface/2009/10/free-autocad-api-webcast-0-to-3d-in-60-minutes.html</v>
      </c>
      <c r="E689" t="s">
        <v>2059</v>
      </c>
      <c r="F689" t="str">
        <f ca="1">HYPERLINK(INDIRECT("RC[-1]",0))</f>
        <v>wlw://through-the-interface.typepad.com/?postid=6a00d83452464869e20120a623770d970c</v>
      </c>
    </row>
    <row r="690" spans="1:6" x14ac:dyDescent="0.25">
      <c r="A690">
        <v>438</v>
      </c>
      <c r="B690" t="s">
        <v>2060</v>
      </c>
      <c r="C690" t="s">
        <v>2061</v>
      </c>
      <c r="D690" t="str">
        <f ca="1">HYPERLINK(INDIRECT("RC[-1]",0))</f>
        <v>http://through-the-interface.typepad.com/through_the_interface/2009/10/design-iteration-1-of-screenshot-novembers-plugin-of-the-month.html</v>
      </c>
      <c r="E690" t="s">
        <v>2062</v>
      </c>
      <c r="F690" t="str">
        <f ca="1">HYPERLINK(INDIRECT("RC[-1]",0))</f>
        <v>wlw://through-the-interface.typepad.com/?postid=6a00d83452464869e20120a5ca9c65970b</v>
      </c>
    </row>
    <row r="691" spans="1:6" x14ac:dyDescent="0.25">
      <c r="A691">
        <v>437</v>
      </c>
      <c r="B691" t="s">
        <v>2063</v>
      </c>
      <c r="C691" t="s">
        <v>2064</v>
      </c>
      <c r="D691" t="str">
        <f ca="1">HYPERLINK(INDIRECT("RC[-1]",0))</f>
        <v>http://through-the-interface.typepad.com/through_the_interface/2009/10/design-choices-for-the-next-plugin-of-the-month.html</v>
      </c>
      <c r="E691" t="s">
        <v>2065</v>
      </c>
      <c r="F691" t="str">
        <f ca="1">HYPERLINK(INDIRECT("RC[-1]",0))</f>
        <v>wlw://through-the-interface.typepad.com/?postid=6a00d83452464869e20120a5bdd92d970b</v>
      </c>
    </row>
    <row r="692" spans="1:6" x14ac:dyDescent="0.25">
      <c r="A692">
        <v>436</v>
      </c>
      <c r="B692" t="s">
        <v>2066</v>
      </c>
      <c r="C692" t="s">
        <v>2067</v>
      </c>
      <c r="D692" t="str">
        <f ca="1">HYPERLINK(INDIRECT("RC[-1]",0))</f>
        <v>http://through-the-interface.typepad.com/through_the_interface/2009/10/last-few-hours-of-expert-of-the-week.html</v>
      </c>
      <c r="E692" t="s">
        <v>2068</v>
      </c>
      <c r="F692" t="str">
        <f ca="1">HYPERLINK(INDIRECT("RC[-1]",0))</f>
        <v>wlw://through-the-interface.typepad.com/?postid=6a00d83452464869e20120a60bc7e3970c</v>
      </c>
    </row>
    <row r="693" spans="1:6" x14ac:dyDescent="0.25">
      <c r="A693">
        <v>435</v>
      </c>
      <c r="B693" t="s">
        <v>2069</v>
      </c>
      <c r="C693" t="s">
        <v>2070</v>
      </c>
      <c r="D693" t="str">
        <f ca="1">HYPERLINK(INDIRECT("RC[-1]",0))</f>
        <v>http://through-the-interface.typepad.com/through_the_interface/2009/09/its-all-just-ones-and-zeros-new-autodesk-vault-developer-blog.html</v>
      </c>
      <c r="E693" t="s">
        <v>2071</v>
      </c>
      <c r="F693" t="str">
        <f ca="1">HYPERLINK(INDIRECT("RC[-1]",0))</f>
        <v>wlw://through-the-interface.typepad.com/?postid=6a00d83452464869e20120a5fa001c970c</v>
      </c>
    </row>
    <row r="694" spans="1:6" x14ac:dyDescent="0.25">
      <c r="A694">
        <v>434</v>
      </c>
      <c r="B694" t="s">
        <v>2072</v>
      </c>
      <c r="C694" t="s">
        <v>2073</v>
      </c>
      <c r="D694" t="str">
        <f ca="1">HYPERLINK(INDIRECT("RC[-1]",0))</f>
        <v>http://through-the-interface.typepad.com/through_the_interface/2009/09/ask-me-questions-on-the-autocad-exchange.html</v>
      </c>
      <c r="E694" t="s">
        <v>2074</v>
      </c>
      <c r="F694" t="str">
        <f ca="1">HYPERLINK(INDIRECT("RC[-1]",0))</f>
        <v>wlw://through-the-interface.typepad.com/?postid=6a00d83452464869e20120a5f9d8d1970c</v>
      </c>
    </row>
    <row r="695" spans="1:6" x14ac:dyDescent="0.25">
      <c r="A695">
        <v>433</v>
      </c>
      <c r="B695" t="s">
        <v>2075</v>
      </c>
      <c r="C695" t="s">
        <v>2076</v>
      </c>
      <c r="D695" t="str">
        <f ca="1">HYPERLINK(INDIRECT("RC[-1]",0))</f>
        <v>http://through-the-interface.typepad.com/through_the_interface/2009/09/clipboard-manager-octobers-adn-plugin-of-the-month-now-live-on-autodesk-labs.html</v>
      </c>
      <c r="E695" t="s">
        <v>2077</v>
      </c>
      <c r="F695" t="str">
        <f ca="1">HYPERLINK(INDIRECT("RC[-1]",0))</f>
        <v>wlw://through-the-interface.typepad.com/?postid=6a00d83452464869e20120a598e839970b</v>
      </c>
    </row>
    <row r="696" spans="1:6" x14ac:dyDescent="0.25">
      <c r="A696">
        <v>432</v>
      </c>
      <c r="B696" t="s">
        <v>2078</v>
      </c>
      <c r="C696" t="s">
        <v>2079</v>
      </c>
      <c r="D696" t="str">
        <f ca="1">HYPERLINK(INDIRECT("RC[-1]",0))</f>
        <v>http://through-the-interface.typepad.com/through_the_interface/2009/09/taking-a-screenshot-of-a-user-selected-portion-of-a-drawing-using-net.html</v>
      </c>
      <c r="E696" t="s">
        <v>2080</v>
      </c>
      <c r="F696" t="str">
        <f ca="1">HYPERLINK(INDIRECT("RC[-1]",0))</f>
        <v>wlw://through-the-interface.typepad.com/?postid=6a00d83452464869e20120a5e6c167970c</v>
      </c>
    </row>
    <row r="697" spans="1:6" x14ac:dyDescent="0.25">
      <c r="A697">
        <v>431</v>
      </c>
      <c r="B697" t="s">
        <v>2081</v>
      </c>
      <c r="C697" t="s">
        <v>2082</v>
      </c>
      <c r="D697" t="str">
        <f ca="1">HYPERLINK(INDIRECT("RC[-1]",0))</f>
        <v>http://through-the-interface.typepad.com/through_the_interface/2009/09/adding-block-and-xline-offset-support-to-the-offsetinxref-plugin-of-the-month.html</v>
      </c>
      <c r="E697" t="s">
        <v>2083</v>
      </c>
      <c r="F697" t="str">
        <f ca="1">HYPERLINK(INDIRECT("RC[-1]",0))</f>
        <v>wlw://through-the-interface.typepad.com/?postid=6a00d83452464869e20120a58691bb970b</v>
      </c>
    </row>
    <row r="698" spans="1:6" x14ac:dyDescent="0.25">
      <c r="A698">
        <v>430</v>
      </c>
      <c r="B698" t="s">
        <v>2084</v>
      </c>
      <c r="C698" t="s">
        <v>2085</v>
      </c>
      <c r="D698" t="str">
        <f ca="1">HYPERLINK(INDIRECT("RC[-1]",0))</f>
        <v>http://through-the-interface.typepad.com/through_the_interface/2009/09/searching-the-web-from-inside-autocad-using-the-bing-api-and-net.html</v>
      </c>
      <c r="E698" t="s">
        <v>2086</v>
      </c>
      <c r="F698" t="str">
        <f ca="1">HYPERLINK(INDIRECT("RC[-1]",0))</f>
        <v>wlw://through-the-interface.typepad.com/?postid=6a00d83452464869e20120a57ffcab970b</v>
      </c>
    </row>
    <row r="699" spans="1:6" x14ac:dyDescent="0.25">
      <c r="A699">
        <v>429</v>
      </c>
      <c r="B699" t="s">
        <v>2087</v>
      </c>
      <c r="C699" t="s">
        <v>2088</v>
      </c>
      <c r="D699" t="str">
        <f ca="1">HYPERLINK(INDIRECT("RC[-1]",0))</f>
        <v>http://through-the-interface.typepad.com/through_the_interface/2009/09/jigging-an-autocad-solid-using-ironruby-and-net-yes-finally.html</v>
      </c>
      <c r="E699" t="s">
        <v>2089</v>
      </c>
      <c r="F699" t="str">
        <f ca="1">HYPERLINK(INDIRECT("RC[-1]",0))</f>
        <v>wlw://through-the-interface.typepad.com/?postid=6a00d83452464869e20120a573b876970b</v>
      </c>
    </row>
    <row r="700" spans="1:6" x14ac:dyDescent="0.25">
      <c r="A700">
        <v>428</v>
      </c>
      <c r="B700" t="s">
        <v>2090</v>
      </c>
      <c r="C700" t="s">
        <v>2091</v>
      </c>
      <c r="D700" t="str">
        <f ca="1">HYPERLINK(INDIRECT("RC[-1]",0))</f>
        <v>http://through-the-interface.typepad.com/through_the_interface/2009/09/updated-versions-of-the-autocad-net-wizard-labs.html</v>
      </c>
      <c r="E700" t="s">
        <v>2092</v>
      </c>
      <c r="F700" t="str">
        <f ca="1">HYPERLINK(INDIRECT("RC[-1]",0))</f>
        <v>wlw://through-the-interface.typepad.com/?postid=6a00d83452464869e20120a57076e8970b</v>
      </c>
    </row>
    <row r="701" spans="1:6" x14ac:dyDescent="0.25">
      <c r="A701">
        <v>427</v>
      </c>
      <c r="B701" t="s">
        <v>2093</v>
      </c>
      <c r="C701" t="s">
        <v>2094</v>
      </c>
      <c r="D701" t="str">
        <f ca="1">HYPERLINK(INDIRECT("RC[-1]",0))</f>
        <v>http://through-the-interface.typepad.com/through_the_interface/2009/09/autodesk-search-beta.html</v>
      </c>
      <c r="E701" t="s">
        <v>2095</v>
      </c>
      <c r="F701" t="str">
        <f ca="1">HYPERLINK(INDIRECT("RC[-1]",0))</f>
        <v>wlw://through-the-interface.typepad.com/?postid=6a00d83452464869e20120a563b86a970b</v>
      </c>
    </row>
    <row r="702" spans="1:6" x14ac:dyDescent="0.25">
      <c r="A702">
        <v>426</v>
      </c>
      <c r="B702" t="s">
        <v>2096</v>
      </c>
      <c r="C702" t="s">
        <v>2097</v>
      </c>
      <c r="D702" t="str">
        <f ca="1">HYPERLINK(INDIRECT("RC[-1]",0))</f>
        <v>http://through-the-interface.typepad.com/through_the_interface/2009/09/taking-screenshots-of-autocads-main-and-drawing-windows-using-net.html</v>
      </c>
      <c r="E702" t="s">
        <v>2098</v>
      </c>
      <c r="F702" t="str">
        <f ca="1">HYPERLINK(INDIRECT("RC[-1]",0))</f>
        <v>wlw://through-the-interface.typepad.com/?postid=6a00d83452464869e20120a55c6440970b</v>
      </c>
    </row>
    <row r="703" spans="1:6" x14ac:dyDescent="0.25">
      <c r="A703">
        <v>425</v>
      </c>
      <c r="B703" t="s">
        <v>2099</v>
      </c>
      <c r="C703" t="s">
        <v>2100</v>
      </c>
      <c r="D703" t="str">
        <f ca="1">HYPERLINK(INDIRECT("RC[-1]",0))</f>
        <v>http://through-the-interface.typepad.com/through_the_interface/2009/09/creating-and-overriding-autocad-dimension-styles-using-net.html</v>
      </c>
      <c r="E703" t="s">
        <v>2101</v>
      </c>
      <c r="F703" t="str">
        <f ca="1">HYPERLINK(INDIRECT("RC[-1]",0))</f>
        <v>wlw://through-the-interface.typepad.com/?postid=6a00d83452464869e20120a553c34b970b</v>
      </c>
    </row>
    <row r="704" spans="1:6" x14ac:dyDescent="0.25">
      <c r="A704">
        <v>424</v>
      </c>
      <c r="B704" t="s">
        <v>2102</v>
      </c>
      <c r="C704" t="s">
        <v>2103</v>
      </c>
      <c r="D704" t="str">
        <f ca="1">HYPERLINK(INDIRECT("RC[-1]",0))</f>
        <v>http://through-the-interface.typepad.com/through_the_interface/2009/09/offsetinxref-septembers-adn-plugin-of-the-month-now-live-on-autodesk-labs.html</v>
      </c>
      <c r="E704" t="s">
        <v>2104</v>
      </c>
      <c r="F704" t="str">
        <f ca="1">HYPERLINK(INDIRECT("RC[-1]",0))</f>
        <v>wlw://through-the-interface.typepad.com/?postid=6a00d83452464869e20120a53bd912970b</v>
      </c>
    </row>
    <row r="705" spans="1:6" x14ac:dyDescent="0.25">
      <c r="A705">
        <v>423</v>
      </c>
      <c r="B705" t="s">
        <v>2105</v>
      </c>
      <c r="C705" t="s">
        <v>2106</v>
      </c>
      <c r="D705" t="str">
        <f ca="1">HYPERLINK(INDIRECT("RC[-1]",0))</f>
        <v>http://through-the-interface.typepad.com/through_the_interface/2009/08/gluing-a-point-to-an-autocad-curve-using-overrules-from-net-part-3.html</v>
      </c>
      <c r="E705" t="s">
        <v>2107</v>
      </c>
      <c r="F705" t="str">
        <f ca="1">HYPERLINK(INDIRECT("RC[-1]",0))</f>
        <v>wlw://through-the-interface.typepad.com/?postid=6a00d83452464869e20120a58ff152970c</v>
      </c>
    </row>
    <row r="706" spans="1:6" x14ac:dyDescent="0.25">
      <c r="A706">
        <v>422</v>
      </c>
      <c r="B706" t="s">
        <v>2108</v>
      </c>
      <c r="C706" t="s">
        <v>2109</v>
      </c>
      <c r="D706" t="str">
        <f ca="1">HYPERLINK(INDIRECT("RC[-1]",0))</f>
        <v>http://through-the-interface.typepad.com/through_the_interface/2009/08/au-2009-youtube-contest.html</v>
      </c>
      <c r="E706" t="s">
        <v>2110</v>
      </c>
      <c r="F706" t="str">
        <f ca="1">HYPERLINK(INDIRECT("RC[-1]",0))</f>
        <v>wlw://through-the-interface.typepad.com/?postid=6a00d83452464869e20120a580f115970c</v>
      </c>
    </row>
    <row r="707" spans="1:6" x14ac:dyDescent="0.25">
      <c r="A707">
        <v>421</v>
      </c>
      <c r="B707" t="s">
        <v>2111</v>
      </c>
      <c r="C707" t="s">
        <v>2112</v>
      </c>
      <c r="D707" t="str">
        <f ca="1">HYPERLINK(INDIRECT("RC[-1]",0))</f>
        <v>http://through-the-interface.typepad.com/through_the_interface/2009/08/gluing-a-point-to-an-autocad-curve-using-overrules-from-net-part-1-1.html</v>
      </c>
      <c r="E707" t="s">
        <v>2113</v>
      </c>
      <c r="F707" t="str">
        <f ca="1">HYPERLINK(INDIRECT("RC[-1]",0))</f>
        <v>wlw://through-the-interface.typepad.com/?postid=6a00d83452464869e20120a521cf02970b</v>
      </c>
    </row>
    <row r="708" spans="1:6" x14ac:dyDescent="0.25">
      <c r="A708">
        <v>420</v>
      </c>
      <c r="B708" t="s">
        <v>2114</v>
      </c>
      <c r="C708" t="s">
        <v>2115</v>
      </c>
      <c r="D708" t="str">
        <f ca="1">HYPERLINK(INDIRECT("RC[-1]",0))</f>
        <v>http://through-the-interface.typepad.com/through_the_interface/2009/08/gluing-a-point-to-an-autocad-curve-using-overrules-from-net-part-1.html</v>
      </c>
      <c r="E708" t="s">
        <v>2116</v>
      </c>
      <c r="F708" t="str">
        <f ca="1">HYPERLINK(INDIRECT("RC[-1]",0))</f>
        <v>wlw://through-the-interface.typepad.com/?postid=6a00d83452464869e20120a516674d970b</v>
      </c>
    </row>
    <row r="709" spans="1:6" x14ac:dyDescent="0.25">
      <c r="A709">
        <v>419</v>
      </c>
      <c r="B709" t="s">
        <v>2117</v>
      </c>
      <c r="C709" t="s">
        <v>2118</v>
      </c>
      <c r="D709" t="str">
        <f ca="1">HYPERLINK(INDIRECT("RC[-1]",0))</f>
        <v>http://through-the-interface.typepad.com/through_the_interface/2009/08/allowing-a-user-to-select-from-multiple-file-formats-inside-autocad-using-net.html</v>
      </c>
      <c r="E709" t="s">
        <v>2119</v>
      </c>
      <c r="F709" t="str">
        <f ca="1">HYPERLINK(INDIRECT("RC[-1]",0))</f>
        <v>wlw://through-the-interface.typepad.com/?postid=6a00d83452464869e20120a50c2296970b</v>
      </c>
    </row>
    <row r="710" spans="1:6" x14ac:dyDescent="0.25">
      <c r="A710">
        <v>418</v>
      </c>
      <c r="B710" t="s">
        <v>2120</v>
      </c>
      <c r="C710" t="s">
        <v>2121</v>
      </c>
      <c r="D710" t="str">
        <f ca="1">HYPERLINK(INDIRECT("RC[-1]",0))</f>
        <v>http://through-the-interface.typepad.com/through_the_interface/2009/08/free-webcast-autocad-net---developing-a-user-interface.html</v>
      </c>
      <c r="E710" t="s">
        <v>2122</v>
      </c>
      <c r="F710" t="str">
        <f ca="1">HYPERLINK(INDIRECT("RC[-1]",0))</f>
        <v>wlw://through-the-interface.typepad.com/?postid=6a00d83452464869e20120a557bfa5970c</v>
      </c>
    </row>
    <row r="711" spans="1:6" x14ac:dyDescent="0.25">
      <c r="A711">
        <v>417</v>
      </c>
      <c r="B711" t="s">
        <v>2123</v>
      </c>
      <c r="C711" t="s">
        <v>2124</v>
      </c>
      <c r="D711" t="str">
        <f ca="1">HYPERLINK(INDIRECT("RC[-1]",0))</f>
        <v>http://through-the-interface.typepad.com/through_the_interface/2009/08/a-simple-overrule-to-change-the-way-autocad-lines-are-displayed-using-net.html</v>
      </c>
      <c r="E711" t="s">
        <v>2125</v>
      </c>
      <c r="F711" t="str">
        <f ca="1">HYPERLINK(INDIRECT("RC[-1]",0))</f>
        <v>wlw://through-the-interface.typepad.com/?postid=6a00d83452464869e20120a4fda2fa970b</v>
      </c>
    </row>
    <row r="712" spans="1:6" x14ac:dyDescent="0.25">
      <c r="A712">
        <v>416</v>
      </c>
      <c r="B712" t="s">
        <v>2126</v>
      </c>
      <c r="C712" t="s">
        <v>2127</v>
      </c>
      <c r="D712" t="str">
        <f ca="1">HYPERLINK(INDIRECT("RC[-1]",0))</f>
        <v>http://through-the-interface.typepad.com/through_the_interface/2009/08/first-portuguese-devtv-session-introduo-programao-autocadnet.html</v>
      </c>
      <c r="E712" t="s">
        <v>2128</v>
      </c>
      <c r="F712" t="str">
        <f ca="1">HYPERLINK(INDIRECT("RC[-1]",0))</f>
        <v>wlw://through-the-interface.typepad.com/?postid=6a00d83452464869e20120a4f3cd51970b</v>
      </c>
    </row>
    <row r="713" spans="1:6" x14ac:dyDescent="0.25">
      <c r="A713">
        <v>415</v>
      </c>
      <c r="B713" t="s">
        <v>2129</v>
      </c>
      <c r="C713" t="s">
        <v>2130</v>
      </c>
      <c r="D713" t="str">
        <f ca="1">HYPERLINK(INDIRECT("RC[-1]",0))</f>
        <v>http://through-the-interface.typepad.com/through_the_interface/2009/08/hosting-wpf-content-inside-an-autocad-palette.html</v>
      </c>
      <c r="E713" t="s">
        <v>2131</v>
      </c>
      <c r="F713" t="str">
        <f ca="1">HYPERLINK(INDIRECT("RC[-1]",0))</f>
        <v>wlw://through-the-interface.typepad.com/?postid=6a00d83452464869e20120a4eab7a5970b</v>
      </c>
    </row>
    <row r="714" spans="1:6" x14ac:dyDescent="0.25">
      <c r="A714">
        <v>414</v>
      </c>
      <c r="B714" t="s">
        <v>2132</v>
      </c>
      <c r="C714" t="s">
        <v>2133</v>
      </c>
      <c r="D714" t="str">
        <f ca="1">HYPERLINK(INDIRECT("RC[-1]",0))</f>
        <v>http://through-the-interface.typepad.com/through_the_interface/2009/08/devlabs-in-beijing-bangalore-las-vegas.html</v>
      </c>
      <c r="E714" t="s">
        <v>2134</v>
      </c>
      <c r="F714" t="str">
        <f ca="1">HYPERLINK(INDIRECT("RC[-1]",0))</f>
        <v>wlw://through-the-interface.typepad.com/?postid=6a00d83452464869e20120a5368163970c</v>
      </c>
    </row>
    <row r="715" spans="1:6" x14ac:dyDescent="0.25">
      <c r="A715">
        <v>413</v>
      </c>
      <c r="B715" t="s">
        <v>2135</v>
      </c>
      <c r="C715" t="s">
        <v>2136</v>
      </c>
      <c r="D715" t="str">
        <f ca="1">HYPERLINK(INDIRECT("RC[-1]",0))</f>
        <v>http://through-the-interface.typepad.com/through_the_interface/2009/08/api-wishlist-surveys-for-our-media-entertainment-products.html</v>
      </c>
      <c r="E715" t="s">
        <v>2137</v>
      </c>
      <c r="F715" t="str">
        <f ca="1">HYPERLINK(INDIRECT("RC[-1]",0))</f>
        <v>wlw://through-the-interface.typepad.com/?postid=6a00d83452464869e20120a4d1d7ca970b</v>
      </c>
    </row>
    <row r="716" spans="1:6" x14ac:dyDescent="0.25">
      <c r="A716">
        <v>412</v>
      </c>
      <c r="B716" t="s">
        <v>2138</v>
      </c>
      <c r="C716" t="s">
        <v>2139</v>
      </c>
      <c r="D716" t="str">
        <f ca="1">HYPERLINK(INDIRECT("RC[-1]",0))</f>
        <v>http://through-the-interface.typepad.com/through_the_interface/2009/08/labs-and-docs.html</v>
      </c>
      <c r="E716" t="s">
        <v>2140</v>
      </c>
      <c r="F716" t="str">
        <f ca="1">HYPERLINK(INDIRECT("RC[-1]",0))</f>
        <v>wlw://through-the-interface.typepad.com/?postid=6a00d83452464869e20120a5207720970c</v>
      </c>
    </row>
    <row r="717" spans="1:6" x14ac:dyDescent="0.25">
      <c r="A717">
        <v>411</v>
      </c>
      <c r="B717" t="s">
        <v>2141</v>
      </c>
      <c r="C717" t="s">
        <v>2142</v>
      </c>
      <c r="D717" t="str">
        <f ca="1">HYPERLINK(INDIRECT("RC[-1]",0))</f>
        <v>http://through-the-interface.typepad.com/through_the_interface/2009/08/knowing-when-an-autocad-object-is-grip-edited-using-overrules-in-net.html</v>
      </c>
      <c r="E717" t="s">
        <v>2143</v>
      </c>
      <c r="F717" t="str">
        <f ca="1">HYPERLINK(INDIRECT("RC[-1]",0))</f>
        <v>wlw://through-the-interface.typepad.com/?postid=6a00d83452464869e201157255b26d970b</v>
      </c>
    </row>
    <row r="718" spans="1:6" x14ac:dyDescent="0.25">
      <c r="A718">
        <v>410</v>
      </c>
      <c r="B718" t="s">
        <v>2144</v>
      </c>
      <c r="C718" t="s">
        <v>2145</v>
      </c>
      <c r="D718" t="str">
        <f ca="1">HYPERLINK(INDIRECT("RC[-1]",0))</f>
        <v>http://through-the-interface.typepad.com/through_the_interface/2009/07/interviews-with-adn-members.html</v>
      </c>
      <c r="E718" t="s">
        <v>2146</v>
      </c>
      <c r="F718" t="str">
        <f ca="1">HYPERLINK(INDIRECT("RC[-1]",0))</f>
        <v>wlw://through-the-interface.typepad.com/?postid=6a00d83452464869e20115724cb01d970b</v>
      </c>
    </row>
    <row r="719" spans="1:6" x14ac:dyDescent="0.25">
      <c r="A719">
        <v>409</v>
      </c>
      <c r="B719" t="s">
        <v>2147</v>
      </c>
      <c r="C719" t="s">
        <v>2148</v>
      </c>
      <c r="D719" t="str">
        <f ca="1">HYPERLINK(INDIRECT("RC[-1]",0))</f>
        <v>http://through-the-interface.typepad.com/through_the_interface/2009/07/autocad-net-developers-guide-now-available-online.html</v>
      </c>
      <c r="E719" t="s">
        <v>2149</v>
      </c>
      <c r="F719" t="str">
        <f ca="1">HYPERLINK(INDIRECT("RC[-1]",0))</f>
        <v>wlw://through-the-interface.typepad.com/?postid=6a00d83452464869e201157241b70d970b</v>
      </c>
    </row>
    <row r="720" spans="1:6" x14ac:dyDescent="0.25">
      <c r="A720">
        <v>408</v>
      </c>
      <c r="B720" t="s">
        <v>2150</v>
      </c>
      <c r="C720" t="s">
        <v>2151</v>
      </c>
      <c r="D720" t="str">
        <f ca="1">HYPERLINK(INDIRECT("RC[-1]",0))</f>
        <v>http://through-the-interface.typepad.com/through_the_interface/2009/07/api-wishlist-surveys-a-reminder-and-some-encouragement.html</v>
      </c>
      <c r="E720" t="s">
        <v>2152</v>
      </c>
      <c r="F720" t="str">
        <f ca="1">HYPERLINK(INDIRECT("RC[-1]",0))</f>
        <v>wlw://through-the-interface.typepad.com/?postid=6a00d83452464869e2011572408012970b</v>
      </c>
    </row>
    <row r="721" spans="1:6" x14ac:dyDescent="0.25">
      <c r="A721">
        <v>407</v>
      </c>
      <c r="B721" t="s">
        <v>2153</v>
      </c>
      <c r="C721" t="s">
        <v>2154</v>
      </c>
      <c r="D721" t="str">
        <f ca="1">HYPERLINK(INDIRECT("RC[-1]",0))</f>
        <v>http://through-the-interface.typepad.com/through_the_interface/2009/07/providing-information-on-autocad-objects-in-a-tooltip-using-net.html</v>
      </c>
      <c r="E721" t="s">
        <v>2155</v>
      </c>
      <c r="F721" t="str">
        <f ca="1">HYPERLINK(INDIRECT("RC[-1]",0))</f>
        <v>wlw://through-the-interface.typepad.com/?postid=6a00d83452464869e2011571477529970c</v>
      </c>
    </row>
    <row r="722" spans="1:6" x14ac:dyDescent="0.25">
      <c r="A722">
        <v>406</v>
      </c>
      <c r="B722" t="s">
        <v>2156</v>
      </c>
      <c r="C722" t="s">
        <v>2157</v>
      </c>
      <c r="D722" t="str">
        <f ca="1">HYPERLINK(INDIRECT("RC[-1]",0))</f>
        <v>http://through-the-interface.typepad.com/through_the_interface/2009/07/coming-soon-to-autodesk-labs-plugin-of-the-month.html</v>
      </c>
      <c r="E722" t="s">
        <v>2158</v>
      </c>
      <c r="F722" t="str">
        <f ca="1">HYPERLINK(INDIRECT("RC[-1]",0))</f>
        <v>wlw://through-the-interface.typepad.com/?postid=6a00d83452464869e20115722edd00970b</v>
      </c>
    </row>
    <row r="723" spans="1:6" x14ac:dyDescent="0.25">
      <c r="A723">
        <v>405</v>
      </c>
      <c r="B723" t="s">
        <v>2159</v>
      </c>
      <c r="C723" t="s">
        <v>2160</v>
      </c>
      <c r="D723" t="str">
        <f ca="1">HYPERLINK(INDIRECT("RC[-1]",0))</f>
        <v>http://through-the-interface.typepad.com/through_the_interface/2009/07/converting-between-c-and-vbnet.html</v>
      </c>
      <c r="E723" t="s">
        <v>2161</v>
      </c>
      <c r="F723" t="str">
        <f ca="1">HYPERLINK(INDIRECT("RC[-1]",0))</f>
        <v>wlw://through-the-interface.typepad.com/?postid=6a00d83452464869e20115712eb2b7970c</v>
      </c>
    </row>
    <row r="724" spans="1:6" x14ac:dyDescent="0.25">
      <c r="A724">
        <v>404</v>
      </c>
      <c r="B724" t="s">
        <v>2162</v>
      </c>
      <c r="C724" t="s">
        <v>2163</v>
      </c>
      <c r="D724" t="str">
        <f ca="1">HYPERLINK(INDIRECT("RC[-1]",0))</f>
        <v>http://through-the-interface.typepad.com/through_the_interface/2009/07/adding-a-dynamic-password-property-to-an-autocad-object-using-net.html</v>
      </c>
      <c r="E724" t="s">
        <v>2164</v>
      </c>
      <c r="F724" t="str">
        <f ca="1">HYPERLINK(INDIRECT("RC[-1]",0))</f>
        <v>wlw://through-the-interface.typepad.com/?postid=6a00d83452464869e2011571265256970c</v>
      </c>
    </row>
    <row r="725" spans="1:6" x14ac:dyDescent="0.25">
      <c r="A725">
        <v>403</v>
      </c>
      <c r="B725" t="s">
        <v>1355</v>
      </c>
      <c r="C725" t="s">
        <v>2165</v>
      </c>
      <c r="D725" t="str">
        <f ca="1">HYPERLINK(INDIRECT("RC[-1]",0))</f>
        <v>http://through-the-interface.typepad.com/through_the_interface/2009/07/api-wishlist-surveys-for-autodesk-products.html</v>
      </c>
      <c r="E725" t="s">
        <v>2166</v>
      </c>
      <c r="F725" t="str">
        <f ca="1">HYPERLINK(INDIRECT("RC[-1]",0))</f>
        <v>wlw://through-the-interface.typepad.com/?postid=6a00d83452464869e20115720c8d59970b</v>
      </c>
    </row>
    <row r="726" spans="1:6" x14ac:dyDescent="0.25">
      <c r="A726">
        <v>402</v>
      </c>
      <c r="B726" t="s">
        <v>2167</v>
      </c>
      <c r="C726" t="s">
        <v>2168</v>
      </c>
      <c r="D726" t="str">
        <f ca="1">HYPERLINK(INDIRECT("RC[-1]",0))</f>
        <v>http://through-the-interface.typepad.com/through_the_interface/2009/07/adding-a-dynamic-distance-property-to-an-autocad-object-using-net.html</v>
      </c>
      <c r="E726" t="s">
        <v>2169</v>
      </c>
      <c r="F726" t="str">
        <f ca="1">HYPERLINK(INDIRECT("RC[-1]",0))</f>
        <v>wlw://through-the-interface.typepad.com/?postid=6a00d83452464869e2011571133c1a970c</v>
      </c>
    </row>
    <row r="727" spans="1:6" x14ac:dyDescent="0.25">
      <c r="A727">
        <v>401</v>
      </c>
      <c r="B727" t="s">
        <v>2170</v>
      </c>
      <c r="C727" t="s">
        <v>2171</v>
      </c>
      <c r="D727" t="str">
        <f ca="1">HYPERLINK(INDIRECT("RC[-1]",0))</f>
        <v>http://through-the-interface.typepad.com/through_the_interface/2009/07/triangulating-an-autocad-3d-solid-from-a-set-of-points-using-net.html</v>
      </c>
      <c r="E727" t="s">
        <v>2172</v>
      </c>
      <c r="F727" t="str">
        <f ca="1">HYPERLINK(INDIRECT("RC[-1]",0))</f>
        <v>wlw://through-the-interface.typepad.com/?postid=6a00d83452464869e2011571fc910b970b</v>
      </c>
    </row>
    <row r="728" spans="1:6" x14ac:dyDescent="0.25">
      <c r="A728">
        <v>400</v>
      </c>
      <c r="B728" t="s">
        <v>2173</v>
      </c>
      <c r="C728" t="s">
        <v>2174</v>
      </c>
      <c r="D728" t="str">
        <f ca="1">HYPERLINK(INDIRECT("RC[-1]",0))</f>
        <v>http://through-the-interface.typepad.com/through_the_interface/2009/07/reminder-free-api-webcast-series-on-using-wpf-in-your-autocad-applications.html</v>
      </c>
      <c r="E728" t="s">
        <v>2175</v>
      </c>
      <c r="F728" t="str">
        <f ca="1">HYPERLINK(INDIRECT("RC[-1]",0))</f>
        <v>wlw://through-the-interface.typepad.com/?postid=6a00d83452464869e2011570efd1c9970c</v>
      </c>
    </row>
    <row r="729" spans="1:6" x14ac:dyDescent="0.25">
      <c r="A729">
        <v>399</v>
      </c>
      <c r="B729" t="s">
        <v>2176</v>
      </c>
      <c r="C729" t="s">
        <v>2177</v>
      </c>
      <c r="D729" t="str">
        <f ca="1">HYPERLINK(INDIRECT("RC[-1]",0))</f>
        <v>http://through-the-interface.typepad.com/through_the_interface/2009/07/sharethis-button-added-to-through-the-interface.html</v>
      </c>
      <c r="E729" t="s">
        <v>2178</v>
      </c>
      <c r="F729" t="str">
        <f ca="1">HYPERLINK(INDIRECT("RC[-1]",0))</f>
        <v>wlw://through-the-interface.typepad.com/?postid=6a00d83452464869e2011571d8b07d970b</v>
      </c>
    </row>
    <row r="730" spans="1:6" x14ac:dyDescent="0.25">
      <c r="A730">
        <v>398</v>
      </c>
      <c r="B730" t="s">
        <v>2179</v>
      </c>
      <c r="C730" t="s">
        <v>2180</v>
      </c>
      <c r="D730" t="str">
        <f ca="1">HYPERLINK(INDIRECT("RC[-1]",0))</f>
        <v>http://through-the-interface.typepad.com/through_the_interface/2009/07/linq-post-over-on-the-building-coder.html</v>
      </c>
      <c r="E730" t="s">
        <v>2181</v>
      </c>
      <c r="F730" t="str">
        <f ca="1">HYPERLINK(INDIRECT("RC[-1]",0))</f>
        <v>wlw://through-the-interface.typepad.com/?postid=6a00d83452464869e2011571d22aab970b</v>
      </c>
    </row>
    <row r="731" spans="1:6" x14ac:dyDescent="0.25">
      <c r="A731">
        <v>397</v>
      </c>
      <c r="B731" t="s">
        <v>2182</v>
      </c>
      <c r="C731" t="s">
        <v>2183</v>
      </c>
      <c r="D731" t="str">
        <f ca="1">HYPERLINK(INDIRECT("RC[-1]",0))</f>
        <v>http://through-the-interface.typepad.com/through_the_interface/2009/07/triangulating-an-autocad-sub-division-mesh-from-a-set-of-points-using-net.html</v>
      </c>
      <c r="E731" t="s">
        <v>2184</v>
      </c>
      <c r="F731" t="str">
        <f ca="1">HYPERLINK(INDIRECT("RC[-1]",0))</f>
        <v>wlw://through-the-interface.typepad.com/?postid=6a00d83452464869e2011571c82f65970b</v>
      </c>
    </row>
    <row r="732" spans="1:6" x14ac:dyDescent="0.25">
      <c r="A732">
        <v>396</v>
      </c>
      <c r="B732" t="s">
        <v>2185</v>
      </c>
      <c r="C732" t="s">
        <v>2186</v>
      </c>
      <c r="D732" t="str">
        <f ca="1">HYPERLINK(INDIRECT("RC[-1]",0))</f>
        <v>http://through-the-interface.typepad.com/through_the_interface/2009/06/batch-processing-autocad-drawings-from-lisp-without-sdi-take-2.html</v>
      </c>
      <c r="E732" t="s">
        <v>2187</v>
      </c>
      <c r="F732" t="str">
        <f ca="1">HYPERLINK(INDIRECT("RC[-1]",0))</f>
        <v>wlw://through-the-interface.typepad.com/?postid=6a00d83452464869e2011571501200970b</v>
      </c>
    </row>
    <row r="733" spans="1:6" x14ac:dyDescent="0.25">
      <c r="A733">
        <v>395</v>
      </c>
      <c r="B733" t="s">
        <v>2188</v>
      </c>
      <c r="C733" t="s">
        <v>2189</v>
      </c>
      <c r="D733" t="str">
        <f ca="1">HYPERLINK(INDIRECT("RC[-1]",0))</f>
        <v>http://through-the-interface.typepad.com/through_the_interface/2009/06/and-now-for-a-real-birthday.html</v>
      </c>
      <c r="E733" t="s">
        <v>2190</v>
      </c>
      <c r="F733" t="str">
        <f ca="1">HYPERLINK(INDIRECT("RC[-1]",0))</f>
        <v>wlw://through-the-interface.typepad.com/?postid=6a00d83452464869e2011570529fd4970c</v>
      </c>
    </row>
    <row r="734" spans="1:6" x14ac:dyDescent="0.25">
      <c r="A734">
        <v>394</v>
      </c>
      <c r="B734" t="s">
        <v>2191</v>
      </c>
      <c r="C734" t="s">
        <v>2192</v>
      </c>
      <c r="D734" t="str">
        <f ca="1">HYPERLINK(INDIRECT("RC[-1]",0))</f>
        <v>http://through-the-interface.typepad.com/through_the_interface/2009/06/batch-processing-autocad-drawings-from-lisp-without-sdi.html</v>
      </c>
      <c r="E734" t="s">
        <v>2193</v>
      </c>
      <c r="F734" t="str">
        <f ca="1">HYPERLINK(INDIRECT("RC[-1]",0))</f>
        <v>wlw://through-the-interface.typepad.com/?postid=6a00d83452464869e2011570486bee970c</v>
      </c>
    </row>
    <row r="735" spans="1:6" x14ac:dyDescent="0.25">
      <c r="A735">
        <v>393</v>
      </c>
      <c r="B735" t="s">
        <v>2194</v>
      </c>
      <c r="C735" t="s">
        <v>2195</v>
      </c>
      <c r="D735" t="str">
        <f ca="1">HYPERLINK(INDIRECT("RC[-1]",0))</f>
        <v>http://through-the-interface.typepad.com/through_the_interface/2009/06/happy-birthday-to-me-happy-birthday-to-me.html</v>
      </c>
      <c r="E735" t="s">
        <v>2196</v>
      </c>
      <c r="F735" t="str">
        <f ca="1">HYPERLINK(INDIRECT("RC[-1]",0))</f>
        <v>wlw://through-the-interface.typepad.com/?postid=6a00d83452464869e20115712c56d7970b</v>
      </c>
    </row>
    <row r="736" spans="1:6" x14ac:dyDescent="0.25">
      <c r="A736">
        <v>392</v>
      </c>
      <c r="B736" t="s">
        <v>2197</v>
      </c>
      <c r="C736" t="s">
        <v>2198</v>
      </c>
      <c r="D736" t="str">
        <f ca="1">HYPERLINK(INDIRECT("RC[-1]",0))</f>
        <v>http://through-the-interface.typepad.com/through_the_interface/2009/06/a-new-project-wizard-for-autocad-net-development.html</v>
      </c>
      <c r="E736" t="s">
        <v>2199</v>
      </c>
      <c r="F736" t="str">
        <f ca="1">HYPERLINK(INDIRECT("RC[-1]",0))</f>
        <v>wlw://through-the-interface.typepad.com/?postid=6a00d83452464869e20115711cf35c970b</v>
      </c>
    </row>
    <row r="737" spans="1:6" x14ac:dyDescent="0.25">
      <c r="A737">
        <v>391</v>
      </c>
      <c r="B737" t="s">
        <v>2200</v>
      </c>
      <c r="C737" t="s">
        <v>2201</v>
      </c>
      <c r="D737" t="str">
        <f ca="1">HYPERLINK(INDIRECT("RC[-1]",0))</f>
        <v>http://through-the-interface.typepad.com/through_the_interface/2009/06/highlighting-named-blocks-using-autocad-2010s-overrule-api-from-net.html</v>
      </c>
      <c r="E737" t="s">
        <v>2202</v>
      </c>
      <c r="F737" t="str">
        <f ca="1">HYPERLINK(INDIRECT("RC[-1]",0))</f>
        <v>wlw://through-the-interface.typepad.com/?postid=6a00d83452464869e201157114a20d970b</v>
      </c>
    </row>
    <row r="738" spans="1:6" x14ac:dyDescent="0.25">
      <c r="A738">
        <v>390</v>
      </c>
      <c r="B738" t="s">
        <v>2203</v>
      </c>
      <c r="C738" t="s">
        <v>2204</v>
      </c>
      <c r="D738" t="str">
        <f ca="1">HYPERLINK(INDIRECT("RC[-1]",0))</f>
        <v>http://through-the-interface.typepad.com/through_the_interface/2009/06/a-learning-path-for-newbie-programmers.html</v>
      </c>
      <c r="E738" t="s">
        <v>2205</v>
      </c>
      <c r="F738" t="str">
        <f ca="1">HYPERLINK(INDIRECT("RC[-1]",0))</f>
        <v>wlw://through-the-interface.typepad.com/?postid=6a00d83452464869e201157005ad4a970c</v>
      </c>
    </row>
    <row r="739" spans="1:6" x14ac:dyDescent="0.25">
      <c r="A739">
        <v>389</v>
      </c>
      <c r="B739" t="s">
        <v>2206</v>
      </c>
      <c r="C739" t="s">
        <v>2207</v>
      </c>
      <c r="D739" t="str">
        <f ca="1">HYPERLINK(INDIRECT("RC[-1]",0))</f>
        <v>http://through-the-interface.typepad.com/through_the_interface/2009/06/updated-devtv-autocad-vba-to-net-migration-basics.html</v>
      </c>
      <c r="E739" t="s">
        <v>2208</v>
      </c>
      <c r="F739" t="str">
        <f ca="1">HYPERLINK(INDIRECT("RC[-1]",0))</f>
        <v>wlw://through-the-interface.typepad.com/?postid=6a00d83452464869e201156fe07f3a970c</v>
      </c>
    </row>
    <row r="740" spans="1:6" x14ac:dyDescent="0.25">
      <c r="A740">
        <v>388</v>
      </c>
      <c r="B740" t="s">
        <v>2209</v>
      </c>
      <c r="C740" t="s">
        <v>2210</v>
      </c>
      <c r="D740" t="str">
        <f ca="1">HYPERLINK(INDIRECT("RC[-1]",0))</f>
        <v>http://through-the-interface.typepad.com/through_the_interface/2009/06/registering-autocad-commands-with-localized-names-using-net.html</v>
      </c>
      <c r="E740" t="s">
        <v>2211</v>
      </c>
      <c r="F740" t="str">
        <f ca="1">HYPERLINK(INDIRECT("RC[-1]",0))</f>
        <v>wlw://through-the-interface.typepad.com/?postid=6a00d83452464869e2011570d448db970b</v>
      </c>
    </row>
    <row r="741" spans="1:6" x14ac:dyDescent="0.25">
      <c r="A741">
        <v>387</v>
      </c>
      <c r="B741" t="s">
        <v>2212</v>
      </c>
      <c r="C741" t="s">
        <v>2213</v>
      </c>
      <c r="D741" t="str">
        <f ca="1">HYPERLINK(INDIRECT("RC[-1]",0))</f>
        <v>http://through-the-interface.typepad.com/through_the_interface/2009/06/creating-fibonacci-spirals-in-autocad-using-f.html</v>
      </c>
      <c r="E741" t="s">
        <v>2214</v>
      </c>
      <c r="F741" t="str">
        <f ca="1">HYPERLINK(INDIRECT("RC[-1]",0))</f>
        <v>wlw://through-the-interface.typepad.com/?postid=6a00d83452464869e2011570be1bfb970b</v>
      </c>
    </row>
    <row r="742" spans="1:6" x14ac:dyDescent="0.25">
      <c r="A742">
        <v>386</v>
      </c>
      <c r="B742" t="s">
        <v>2215</v>
      </c>
      <c r="C742" t="s">
        <v>2216</v>
      </c>
      <c r="D742" t="str">
        <f ca="1">HYPERLINK(INDIRECT("RC[-1]",0))</f>
        <v>http://through-the-interface.typepad.com/through_the_interface/2009/06/winner-of-the-f-programming-contest.html</v>
      </c>
      <c r="E742" t="s">
        <v>2217</v>
      </c>
      <c r="F742" t="str">
        <f ca="1">HYPERLINK(INDIRECT("RC[-1]",0))</f>
        <v>wlw://through-the-interface.typepad.com/?postid=6a00d83452464869e2011570b82b40970b</v>
      </c>
    </row>
    <row r="743" spans="1:6" x14ac:dyDescent="0.25">
      <c r="A743">
        <v>385</v>
      </c>
      <c r="B743" t="s">
        <v>2218</v>
      </c>
      <c r="C743" t="s">
        <v>2219</v>
      </c>
      <c r="D743" t="str">
        <f ca="1">HYPERLINK(INDIRECT("RC[-1]",0))</f>
        <v>http://through-the-interface.typepad.com/through_the_interface/2009/05/free-api-webcasts-on-using-windows-presentation-foundation-wpf-in-your-autocad-applications.html</v>
      </c>
      <c r="E743" t="s">
        <v>2220</v>
      </c>
      <c r="F743" t="str">
        <f ca="1">HYPERLINK(INDIRECT("RC[-1]",0))</f>
        <v>wlw://through-the-interface.typepad.com/?postid=6a00d83452464869e2011570aebf92970b</v>
      </c>
    </row>
    <row r="744" spans="1:6" x14ac:dyDescent="0.25">
      <c r="A744">
        <v>384</v>
      </c>
      <c r="B744" t="s">
        <v>2221</v>
      </c>
      <c r="C744" t="s">
        <v>2222</v>
      </c>
      <c r="D744" t="str">
        <f ca="1">HYPERLINK(INDIRECT("RC[-1]",0))</f>
        <v>http://through-the-interface.typepad.com/through_the_interface/2009/05/creating-demand-loading-entries-automatically-for-your-autocad-application-using-net.html</v>
      </c>
      <c r="E744" t="s">
        <v>2223</v>
      </c>
      <c r="F744" t="str">
        <f ca="1">HYPERLINK(INDIRECT("RC[-1]",0))</f>
        <v>wlw://through-the-interface.typepad.com/?postid=6a00d83452464869e2011570ac49e7970b</v>
      </c>
    </row>
    <row r="745" spans="1:6" x14ac:dyDescent="0.25">
      <c r="A745">
        <v>383</v>
      </c>
      <c r="B745" t="s">
        <v>2224</v>
      </c>
      <c r="C745" t="s">
        <v>2225</v>
      </c>
      <c r="D745" t="str">
        <f ca="1">HYPERLINK(INDIRECT("RC[-1]",0))</f>
        <v>http://through-the-interface.typepad.com/through_the_interface/2009/05/devlabs-reminder.html</v>
      </c>
      <c r="E745" t="s">
        <v>2226</v>
      </c>
      <c r="F745" t="str">
        <f ca="1">HYPERLINK(INDIRECT("RC[-1]",0))</f>
        <v>wlw://through-the-interface.typepad.com/?postid=6a00d83452464869e2011570a6fa9b970b</v>
      </c>
    </row>
    <row r="746" spans="1:6" x14ac:dyDescent="0.25">
      <c r="A746">
        <v>382</v>
      </c>
      <c r="B746" t="s">
        <v>2227</v>
      </c>
      <c r="C746" t="s">
        <v>2228</v>
      </c>
      <c r="D746" t="str">
        <f ca="1">HYPERLINK(INDIRECT("RC[-1]",0))</f>
        <v>http://through-the-interface.typepad.com/through_the_interface/2009/05/interfacing-an-external-com-application-with-a-net-module-in-process-to-autocad-redux.html</v>
      </c>
      <c r="E746" t="s">
        <v>2229</v>
      </c>
      <c r="F746" t="str">
        <f ca="1">HYPERLINK(INDIRECT("RC[-1]",0))</f>
        <v>wlw://through-the-interface.typepad.com/?postid=6a00d83452464869e201156faf9390970c</v>
      </c>
    </row>
    <row r="747" spans="1:6" x14ac:dyDescent="0.25">
      <c r="A747">
        <v>381</v>
      </c>
      <c r="B747" t="s">
        <v>2230</v>
      </c>
      <c r="C747" t="s">
        <v>2231</v>
      </c>
      <c r="D747" t="str">
        <f ca="1">HYPERLINK(INDIRECT("RC[-1]",0))</f>
        <v>http://through-the-interface.typepad.com/through_the_interface/2009/05/wolframalpha-a-computational-knowledge-engine-in-the-cloud.html</v>
      </c>
      <c r="E747" t="s">
        <v>2232</v>
      </c>
      <c r="F747" t="str">
        <f ca="1">HYPERLINK(INDIRECT("RC[-1]",0))</f>
        <v>wlw://through-the-interface.typepad.com/?postid=6a00d83452464869e2011570998b73970b</v>
      </c>
    </row>
    <row r="748" spans="1:6" x14ac:dyDescent="0.25">
      <c r="A748">
        <v>380</v>
      </c>
      <c r="B748" t="s">
        <v>2233</v>
      </c>
      <c r="C748" t="s">
        <v>2234</v>
      </c>
      <c r="D748" t="str">
        <f ca="1">HYPERLINK(INDIRECT("RC[-1]",0))</f>
        <v>http://through-the-interface.typepad.com/through_the_interface/2009/05/interfacing-an-external-com-application-with-a-net-module-in-process-to-autocad.html</v>
      </c>
      <c r="E748" t="s">
        <v>2235</v>
      </c>
      <c r="F748" t="str">
        <f ca="1">HYPERLINK(INDIRECT("RC[-1]",0))</f>
        <v>wlw://through-the-interface.typepad.com/?postid=6a00d83452464869e201157098ffb4970b</v>
      </c>
    </row>
    <row r="749" spans="1:6" x14ac:dyDescent="0.25">
      <c r="A749">
        <v>379</v>
      </c>
      <c r="B749" t="s">
        <v>2236</v>
      </c>
      <c r="C749" t="s">
        <v>2237</v>
      </c>
      <c r="D749" t="str">
        <f ca="1">HYPERLINK(INDIRECT("RC[-1]",0))</f>
        <v>http://through-the-interface.typepad.com/through_the_interface/2009/05/importing-autocad-layers-from-xrefs-using-net.html</v>
      </c>
      <c r="E749" t="s">
        <v>2238</v>
      </c>
      <c r="F749" t="str">
        <f ca="1">HYPERLINK(INDIRECT("RC[-1]",0))</f>
        <v>wlw://through-the-interface.typepad.com/?postid=6a00d83452464869e2011570917364970b</v>
      </c>
    </row>
    <row r="750" spans="1:6" x14ac:dyDescent="0.25">
      <c r="A750">
        <v>378</v>
      </c>
      <c r="B750" t="s">
        <v>2239</v>
      </c>
      <c r="C750" t="s">
        <v>2240</v>
      </c>
      <c r="D750" t="str">
        <f ca="1">HYPERLINK(INDIRECT("RC[-1]",0))</f>
        <v>http://through-the-interface.typepad.com/through_the_interface/2009/05/enabling-autocads-offset-to-work-on-the-contents-of-xrefs-using-net.html</v>
      </c>
      <c r="E750" t="s">
        <v>2241</v>
      </c>
      <c r="F750" t="str">
        <f ca="1">HYPERLINK(INDIRECT("RC[-1]",0))</f>
        <v>wlw://through-the-interface.typepad.com/?postid=6a00d83452464869e20115708a8beb970b</v>
      </c>
    </row>
    <row r="751" spans="1:6" x14ac:dyDescent="0.25">
      <c r="A751">
        <v>377</v>
      </c>
      <c r="B751" t="s">
        <v>2242</v>
      </c>
      <c r="C751" t="s">
        <v>2243</v>
      </c>
      <c r="D751" t="str">
        <f ca="1">HYPERLINK(INDIRECT("RC[-1]",0))</f>
        <v>http://through-the-interface.typepad.com/through_the_interface/2009/05/using-boo-with-autocad.html</v>
      </c>
      <c r="E751" t="s">
        <v>2244</v>
      </c>
      <c r="F751" t="str">
        <f ca="1">HYPERLINK(INDIRECT("RC[-1]",0))</f>
        <v>wlw://through-the-interface.typepad.com/?postid=6a00d83452464869e201157083bf7c970b</v>
      </c>
    </row>
    <row r="752" spans="1:6" x14ac:dyDescent="0.25">
      <c r="A752">
        <v>376</v>
      </c>
      <c r="B752" t="s">
        <v>2245</v>
      </c>
      <c r="C752" t="s">
        <v>2246</v>
      </c>
      <c r="D752" t="str">
        <f ca="1">HYPERLINK(INDIRECT("RC[-1]",0))</f>
        <v>http://through-the-interface.typepad.com/through_the_interface/2009/05/overruling-autocad-2010s-entity-display-and-explode-using-ironruby.html</v>
      </c>
      <c r="E752" t="s">
        <v>2247</v>
      </c>
      <c r="F752" t="str">
        <f ca="1">HYPERLINK(INDIRECT("RC[-1]",0))</f>
        <v>wlw://through-the-interface.typepad.com/?postid=6a00d83452464869e201156f81c7d4970c</v>
      </c>
    </row>
    <row r="753" spans="1:6" x14ac:dyDescent="0.25">
      <c r="A753">
        <v>375</v>
      </c>
      <c r="B753" t="s">
        <v>2248</v>
      </c>
      <c r="C753" t="s">
        <v>2249</v>
      </c>
      <c r="D753" t="str">
        <f ca="1">HYPERLINK(INDIRECT("RC[-1]",0))</f>
        <v>http://through-the-interface.typepad.com/through_the_interface/2009/05/last-day-of-voting-for-au-2009-classes.html</v>
      </c>
      <c r="E753" t="s">
        <v>2250</v>
      </c>
      <c r="F753" t="str">
        <f ca="1">HYPERLINK(INDIRECT("RC[-1]",0))</f>
        <v>wlw://through-the-interface.typepad.com/?postid=6a00d83452464869e201156f815583970c</v>
      </c>
    </row>
    <row r="754" spans="1:6" x14ac:dyDescent="0.25">
      <c r="A754">
        <v>374</v>
      </c>
      <c r="B754" t="s">
        <v>2251</v>
      </c>
      <c r="C754" t="s">
        <v>2252</v>
      </c>
      <c r="D754" t="str">
        <f ca="1">HYPERLINK(INDIRECT("RC[-1]",0))</f>
        <v>http://through-the-interface.typepad.com/through_the_interface/2009/05/modifying-an-autocad-objects-state-via-a-dynamic-property-defined-in-net.html</v>
      </c>
      <c r="E754" t="s">
        <v>2253</v>
      </c>
      <c r="F754" t="str">
        <f ca="1">HYPERLINK(INDIRECT("RC[-1]",0))</f>
        <v>wlw://through-the-interface.typepad.com/?postid=6a00d83452464869e201156f7bcf3f970c</v>
      </c>
    </row>
    <row r="755" spans="1:6" x14ac:dyDescent="0.25">
      <c r="A755">
        <v>373</v>
      </c>
      <c r="B755" t="s">
        <v>2254</v>
      </c>
      <c r="C755" t="s">
        <v>2255</v>
      </c>
      <c r="D755" t="str">
        <f ca="1">HYPERLINK(INDIRECT("RC[-1]",0))</f>
        <v>http://through-the-interface.typepad.com/through_the_interface/2009/05/using-an-autocad-2010-overrule-to-control-the-copying-of-xdata-using-net.html</v>
      </c>
      <c r="E755" t="s">
        <v>2256</v>
      </c>
      <c r="F755" t="str">
        <f ca="1">HYPERLINK(INDIRECT("RC[-1]",0))</f>
        <v>wlw://through-the-interface.typepad.com/?postid=6a00d83452464869e201156f75f1d8970c</v>
      </c>
    </row>
    <row r="756" spans="1:6" x14ac:dyDescent="0.25">
      <c r="A756">
        <v>372</v>
      </c>
      <c r="B756" t="s">
        <v>2257</v>
      </c>
      <c r="C756" t="s">
        <v>2258</v>
      </c>
      <c r="D756" t="str">
        <f ca="1">HYPERLINK(INDIRECT("RC[-1]",0))</f>
        <v>http://through-the-interface.typepad.com/through_the_interface/2009/04/visit-to-salonesatellite-at-milan-design-week-2009.html</v>
      </c>
      <c r="E756" t="s">
        <v>2259</v>
      </c>
      <c r="F756" t="str">
        <f ca="1">HYPERLINK(INDIRECT("RC[-1]",0))</f>
        <v>wlw://through-the-interface.typepad.com/?postid=6a00d83452464869e201156f69a5bc970c</v>
      </c>
    </row>
    <row r="757" spans="1:6" x14ac:dyDescent="0.25">
      <c r="A757">
        <v>371</v>
      </c>
      <c r="B757" t="s">
        <v>2260</v>
      </c>
      <c r="C757" t="s">
        <v>2261</v>
      </c>
      <c r="D757" t="str">
        <f ca="1">HYPERLINK(INDIRECT("RC[-1]",0))</f>
        <v>http://through-the-interface.typepad.com/through_the_interface/2009/04/introducing-devlabs.html</v>
      </c>
      <c r="E757" t="s">
        <v>2262</v>
      </c>
      <c r="F757" t="str">
        <f ca="1">HYPERLINK(INDIRECT("RC[-1]",0))</f>
        <v>wlw://through-the-interface.typepad.com/?postid=6a00d83452464869e201156f663a8c970c</v>
      </c>
    </row>
    <row r="758" spans="1:6" x14ac:dyDescent="0.25">
      <c r="A758">
        <v>370</v>
      </c>
      <c r="B758" t="s">
        <v>2263</v>
      </c>
      <c r="C758" t="s">
        <v>2264</v>
      </c>
      <c r="D758" t="str">
        <f ca="1">HYPERLINK(INDIRECT("RC[-1]",0))</f>
        <v>http://through-the-interface.typepad.com/through_the_interface/2009/04/triangulating-an-autocad-polyface-mesh-from-a-set-of-points-using-net.html</v>
      </c>
      <c r="E758" t="s">
        <v>2265</v>
      </c>
      <c r="F758" t="str">
        <f ca="1">HYPERLINK(INDIRECT("RC[-1]",0))</f>
        <v>wlw://through-the-interface.typepad.com/?postid=6a00d83452464869e20115704bb351970b</v>
      </c>
    </row>
    <row r="759" spans="1:6" x14ac:dyDescent="0.25">
      <c r="A759">
        <v>369</v>
      </c>
      <c r="B759" t="s">
        <v>2266</v>
      </c>
      <c r="C759" t="s">
        <v>2267</v>
      </c>
      <c r="D759" t="str">
        <f ca="1">HYPERLINK(INDIRECT("RC[-1]",0))</f>
        <v>http://through-the-interface.typepad.com/through_the_interface/2009/04/overruling-autocad-2010s-entity-display-and-explode-using-ironpython.html</v>
      </c>
      <c r="E759" t="s">
        <v>2268</v>
      </c>
      <c r="F759" t="str">
        <f ca="1">HYPERLINK(INDIRECT("RC[-1]",0))</f>
        <v>wlw://through-the-interface.typepad.com/?postid=6a00d83452464869e201156f4e85d5970c</v>
      </c>
    </row>
    <row r="760" spans="1:6" x14ac:dyDescent="0.25">
      <c r="A760">
        <v>368</v>
      </c>
      <c r="B760" t="s">
        <v>2269</v>
      </c>
      <c r="C760" t="s">
        <v>2270</v>
      </c>
      <c r="D760" t="str">
        <f ca="1">HYPERLINK(INDIRECT("RC[-1]",0))</f>
        <v>http://through-the-interface.typepad.com/through_the_interface/2009/04/devtv-autocad-vba-to-net-migration-basics.html</v>
      </c>
      <c r="E760" t="s">
        <v>2271</v>
      </c>
      <c r="F760" t="str">
        <f ca="1">HYPERLINK(INDIRECT("RC[-1]",0))</f>
        <v>wlw://through-the-interface.typepad.com/?postid=6a00d83452464869e201156f4000d8970c</v>
      </c>
    </row>
    <row r="761" spans="1:6" x14ac:dyDescent="0.25">
      <c r="A761">
        <v>367</v>
      </c>
      <c r="B761" t="s">
        <v>2272</v>
      </c>
      <c r="C761" t="s">
        <v>2273</v>
      </c>
      <c r="D761" t="str">
        <f ca="1">HYPERLINK(INDIRECT("RC[-1]",0))</f>
        <v>http://through-the-interface.typepad.com/through_the_interface/2009/04/autocad-exchange-new-blogs-webcast-recordings-posted.html</v>
      </c>
      <c r="E761" t="s">
        <v>2274</v>
      </c>
      <c r="F761" t="str">
        <f ca="1">HYPERLINK(INDIRECT("RC[-1]",0))</f>
        <v>wlw://through-the-interface.typepad.com/?postid=6a00d83452464869e20115702e291e970b</v>
      </c>
    </row>
    <row r="762" spans="1:6" x14ac:dyDescent="0.25">
      <c r="A762">
        <v>366</v>
      </c>
      <c r="B762" t="s">
        <v>2275</v>
      </c>
      <c r="C762" t="s">
        <v>2276</v>
      </c>
      <c r="D762" t="str">
        <f ca="1">HYPERLINK(INDIRECT("RC[-1]",0))</f>
        <v>http://through-the-interface.typepad.com/through_the_interface/2009/04/sdi-the-end-is-nigh.html</v>
      </c>
      <c r="E762" t="s">
        <v>2277</v>
      </c>
      <c r="F762" t="str">
        <f ca="1">HYPERLINK(INDIRECT("RC[-1]",0))</f>
        <v>wlw://through-the-interface.typepad.com/?postid=6a00d83452464869e201157024f877970b</v>
      </c>
    </row>
    <row r="763" spans="1:6" x14ac:dyDescent="0.25">
      <c r="A763">
        <v>365</v>
      </c>
      <c r="B763" t="s">
        <v>2278</v>
      </c>
      <c r="C763" t="s">
        <v>2279</v>
      </c>
      <c r="D763" t="str">
        <f ca="1">HYPERLINK(INDIRECT("RC[-1]",0))</f>
        <v>http://through-the-interface.typepad.com/through_the_interface/2009/04/overruling-explode-in-autocad-2010-using-net.html</v>
      </c>
      <c r="E763" t="s">
        <v>2280</v>
      </c>
      <c r="F763" t="str">
        <f ca="1">HYPERLINK(INDIRECT("RC[-1]",0))</f>
        <v>wlw://through-the-interface.typepad.com/?postid=6a00d83452464869e201156f2ac272970c</v>
      </c>
    </row>
    <row r="764" spans="1:6" x14ac:dyDescent="0.25">
      <c r="A764">
        <v>364</v>
      </c>
      <c r="B764" t="s">
        <v>2281</v>
      </c>
      <c r="C764" t="s">
        <v>2282</v>
      </c>
      <c r="D764" t="str">
        <f ca="1">HYPERLINK(INDIRECT("RC[-1]",0))</f>
        <v>http://through-the-interface.typepad.com/through_the_interface/2009/04/optimized-overruling-in-autocad-2010-using-net.html</v>
      </c>
      <c r="E764" t="s">
        <v>2283</v>
      </c>
      <c r="F764" t="str">
        <f ca="1">HYPERLINK(INDIRECT("RC[-1]",0))</f>
        <v>wlw://through-the-interface.typepad.com/?postid=6a00d83452464869e20115701a6b8e970b</v>
      </c>
    </row>
    <row r="765" spans="1:6" x14ac:dyDescent="0.25">
      <c r="A765">
        <v>363</v>
      </c>
      <c r="B765" t="s">
        <v>2284</v>
      </c>
      <c r="C765" t="s">
        <v>2285</v>
      </c>
      <c r="D765" t="str">
        <f ca="1">HYPERLINK(INDIRECT("RC[-1]",0))</f>
        <v>http://through-the-interface.typepad.com/through_the_interface/2009/04/lets-get-specific-customizing-the-display-of-individual-autocad-objects-using-net.html</v>
      </c>
      <c r="E765" t="s">
        <v>2286</v>
      </c>
      <c r="F765" t="str">
        <f ca="1">HYPERLINK(INDIRECT("RC[-1]",0))</f>
        <v>wlw://through-the-interface.typepad.com/?postid=6a00d83452464869e201157010504f970b</v>
      </c>
    </row>
    <row r="766" spans="1:6" x14ac:dyDescent="0.25">
      <c r="A766">
        <v>362</v>
      </c>
      <c r="B766" t="s">
        <v>2287</v>
      </c>
      <c r="C766" t="s">
        <v>2288</v>
      </c>
      <c r="D766" t="str">
        <f ca="1">HYPERLINK(INDIRECT("RC[-1]",0))</f>
        <v>http://through-the-interface.typepad.com/through_the_interface/2009/04/customizing-the-display-of-standard-autocad-objects-using-net.html</v>
      </c>
      <c r="E766" t="s">
        <v>2289</v>
      </c>
      <c r="F766" t="str">
        <f ca="1">HYPERLINK(INDIRECT("RC[-1]",0))</f>
        <v>wlw://through-the-interface.typepad.com/?postid=6a00d83452464869e201156f04f3f0970c</v>
      </c>
    </row>
    <row r="767" spans="1:6" x14ac:dyDescent="0.25">
      <c r="A767">
        <v>361</v>
      </c>
      <c r="B767" t="s">
        <v>2290</v>
      </c>
      <c r="C767" t="s">
        <v>2291</v>
      </c>
      <c r="D767" t="str">
        <f ca="1">HYPERLINK(INDIRECT("RC[-1]",0))</f>
        <v>http://through-the-interface.typepad.com/through_the_interface/2009/04/jigging-an-autocad-solid-using-ironruby-and-net-well-almost.html</v>
      </c>
      <c r="E767" t="s">
        <v>2292</v>
      </c>
      <c r="F767" t="str">
        <f ca="1">HYPERLINK(INDIRECT("RC[-1]",0))</f>
        <v>wlw://through-the-interface.typepad.com/?postid=6a00d83452464869e201156efd192d970c</v>
      </c>
    </row>
    <row r="768" spans="1:6" x14ac:dyDescent="0.25">
      <c r="A768">
        <v>360</v>
      </c>
      <c r="B768" t="s">
        <v>2293</v>
      </c>
      <c r="C768" t="s">
        <v>2294</v>
      </c>
      <c r="D768" t="str">
        <f ca="1">HYPERLINK(INDIRECT("RC[-1]",0))</f>
        <v>http://through-the-interface.typepad.com/through_the_interface/2009/04/using-ironruby-inside-autocad.html</v>
      </c>
      <c r="E768" t="s">
        <v>2295</v>
      </c>
      <c r="F768" t="str">
        <f ca="1">HYPERLINK(INDIRECT("RC[-1]",0))</f>
        <v>wlw://through-the-interface.typepad.com/?postid=6a00d83452464869e201156fbee4f8970b</v>
      </c>
    </row>
    <row r="769" spans="1:6" x14ac:dyDescent="0.25">
      <c r="A769">
        <v>359</v>
      </c>
      <c r="B769" t="s">
        <v>2296</v>
      </c>
      <c r="C769" t="s">
        <v>2297</v>
      </c>
      <c r="D769" t="str">
        <f ca="1">HYPERLINK(INDIRECT("RC[-1]",0))</f>
        <v>http://through-the-interface.typepad.com/through_the_interface/2009/04/through-the-interface-moving-from-typepad-to-twitter.html</v>
      </c>
      <c r="E769" t="s">
        <v>2298</v>
      </c>
      <c r="F769" t="str">
        <f ca="1">HYPERLINK(INDIRECT("RC[-1]",0))</f>
        <v>wlw://through-the-interface.typepad.com/?postid=6a00d83452464869e201156faf7fe3970b</v>
      </c>
    </row>
    <row r="770" spans="1:6" x14ac:dyDescent="0.25">
      <c r="A770">
        <v>358</v>
      </c>
      <c r="B770" t="s">
        <v>2299</v>
      </c>
      <c r="C770" t="s">
        <v>2300</v>
      </c>
      <c r="D770" t="str">
        <f ca="1">HYPERLINK(INDIRECT("RC[-1]",0))</f>
        <v>http://through-the-interface.typepad.com/through_the_interface/2009/03/devdays-online-recordings-available.html</v>
      </c>
      <c r="E770" t="s">
        <v>2301</v>
      </c>
      <c r="F770" t="str">
        <f ca="1">HYPERLINK(INDIRECT("RC[-1]",0))</f>
        <v>wlw://through-the-interface.typepad.com/?postid=6a00d83452464869e201156e9b6e3c970c</v>
      </c>
    </row>
    <row r="771" spans="1:6" x14ac:dyDescent="0.25">
      <c r="A771">
        <v>357</v>
      </c>
      <c r="B771" t="s">
        <v>2302</v>
      </c>
      <c r="C771" t="s">
        <v>2303</v>
      </c>
      <c r="D771" t="str">
        <f ca="1">HYPERLINK(INDIRECT("RC[-1]",0))</f>
        <v>http://through-the-interface.typepad.com/through_the_interface/2009/03/customizing-the-display-of-standard-autocad-objects-using-f.html</v>
      </c>
      <c r="E771" t="s">
        <v>2304</v>
      </c>
      <c r="F771" t="str">
        <f ca="1">HYPERLINK(INDIRECT("RC[-1]",0))</f>
        <v>wlw://through-the-interface.typepad.com/?postid=6a00d83452464869e201156e626f07970c</v>
      </c>
    </row>
    <row r="772" spans="1:6" x14ac:dyDescent="0.25">
      <c r="A772">
        <v>356</v>
      </c>
      <c r="B772" t="s">
        <v>2305</v>
      </c>
      <c r="C772" t="s">
        <v>2306</v>
      </c>
      <c r="D772" t="str">
        <f ca="1">HYPERLINK(INDIRECT("RC[-1]",0))</f>
        <v>http://through-the-interface.typepad.com/through_the_interface/2009/03/free-form-modeling-in-autocad-2010-using-net.html</v>
      </c>
      <c r="E772" t="s">
        <v>2307</v>
      </c>
      <c r="F772" t="str">
        <f ca="1">HYPERLINK(INDIRECT("RC[-1]",0))</f>
        <v>wlw://through-the-interface.typepad.com/?postid=6a00d83452464869e201156f556a53970b</v>
      </c>
    </row>
    <row r="773" spans="1:6" x14ac:dyDescent="0.25">
      <c r="A773">
        <v>355</v>
      </c>
      <c r="B773" t="s">
        <v>2308</v>
      </c>
      <c r="C773" t="s">
        <v>2309</v>
      </c>
      <c r="D773" t="str">
        <f ca="1">HYPERLINK(INDIRECT("RC[-1]",0))</f>
        <v>http://through-the-interface.typepad.com/through_the_interface/2009/03/jigging-an-autocad-solid-using-ironpython-and-net.html</v>
      </c>
      <c r="E773" t="s">
        <v>2310</v>
      </c>
      <c r="F773" t="str">
        <f ca="1">HYPERLINK(INDIRECT("RC[-1]",0))</f>
        <v>wlw://through-the-interface.typepad.com/?postid=6a00d83452464869e201156e46c689970c</v>
      </c>
    </row>
    <row r="774" spans="1:6" x14ac:dyDescent="0.25">
      <c r="A774">
        <v>354</v>
      </c>
      <c r="B774" t="s">
        <v>2311</v>
      </c>
      <c r="C774" t="s">
        <v>2312</v>
      </c>
      <c r="D774" t="str">
        <f ca="1">HYPERLINK(INDIRECT("RC[-1]",0))</f>
        <v>http://through-the-interface.typepad.com/through_the_interface/2009/03/using-ironpython-with-autocad.html</v>
      </c>
      <c r="E774" t="s">
        <v>2313</v>
      </c>
      <c r="F774" t="str">
        <f ca="1">HYPERLINK(INDIRECT("RC[-1]",0))</f>
        <v>wlw://through-the-interface.typepad.com/?postid=6a00d83452464869e20111690e7343970c</v>
      </c>
    </row>
    <row r="775" spans="1:6" x14ac:dyDescent="0.25">
      <c r="A775">
        <v>353</v>
      </c>
      <c r="B775" t="s">
        <v>2314</v>
      </c>
      <c r="C775" t="s">
        <v>2315</v>
      </c>
      <c r="D775" t="str">
        <f ca="1">HYPERLINK(INDIRECT("RC[-1]",0))</f>
        <v>http://through-the-interface.typepad.com/through_the_interface/2009/03/jigging-an-autocad-block-with-attributes-using-net.html</v>
      </c>
      <c r="E775" t="s">
        <v>2316</v>
      </c>
      <c r="F775" t="str">
        <f ca="1">HYPERLINK(INDIRECT("RC[-1]",0))</f>
        <v>wlw://through-the-interface.typepad.com/?postid=6a00d83452464869e201127975129928a4</v>
      </c>
    </row>
    <row r="776" spans="1:6" x14ac:dyDescent="0.25">
      <c r="A776">
        <v>352</v>
      </c>
      <c r="B776" t="s">
        <v>2317</v>
      </c>
      <c r="C776" t="s">
        <v>2318</v>
      </c>
      <c r="D776" t="str">
        <f ca="1">HYPERLINK(INDIRECT("RC[-1]",0))</f>
        <v>http://through-the-interface.typepad.com/through_the_interface/2009/03/exposing-autocads-properties-palette-functionality-to-net---part-2.html</v>
      </c>
      <c r="E776" t="s">
        <v>2319</v>
      </c>
      <c r="F776" t="str">
        <f ca="1">HYPERLINK(INDIRECT("RC[-1]",0))</f>
        <v>wlw://through-the-interface.typepad.com/?postid=6a00d83452464869e2011168f9e8e4970c</v>
      </c>
    </row>
    <row r="777" spans="1:6" x14ac:dyDescent="0.25">
      <c r="A777">
        <v>351</v>
      </c>
      <c r="B777" t="s">
        <v>2320</v>
      </c>
      <c r="C777" t="s">
        <v>2321</v>
      </c>
      <c r="D777" t="str">
        <f ca="1">HYPERLINK(INDIRECT("RC[-1]",0))</f>
        <v>http://through-the-interface.typepad.com/through_the_interface/2009/03/exposing-autocads-properties-palette-functionality-to-net---part-1.html</v>
      </c>
      <c r="E777" t="s">
        <v>2322</v>
      </c>
      <c r="F777" t="str">
        <f ca="1">HYPERLINK(INDIRECT("RC[-1]",0))</f>
        <v>wlw://through-the-interface.typepad.com/?postid=6a00d83452464869e2011279659c8828a4</v>
      </c>
    </row>
    <row r="778" spans="1:6" x14ac:dyDescent="0.25">
      <c r="A778">
        <v>350</v>
      </c>
      <c r="B778" t="s">
        <v>2323</v>
      </c>
      <c r="C778" t="s">
        <v>2324</v>
      </c>
      <c r="D778" t="str">
        <f ca="1">HYPERLINK(INDIRECT("RC[-1]",0))</f>
        <v>http://through-the-interface.typepad.com/through_the_interface/2009/03/batch-conversion-between-dwf-and-dwfx.html</v>
      </c>
      <c r="E778" t="s">
        <v>2325</v>
      </c>
      <c r="F778" t="str">
        <f ca="1">HYPERLINK(INDIRECT("RC[-1]",0))</f>
        <v>wlw://through-the-interface.typepad.com/?postid=6a00d83452464869e2011168d3b135970c</v>
      </c>
    </row>
    <row r="779" spans="1:6" x14ac:dyDescent="0.25">
      <c r="A779">
        <v>349</v>
      </c>
      <c r="B779" t="s">
        <v>2326</v>
      </c>
      <c r="C779" t="s">
        <v>2327</v>
      </c>
      <c r="D779" t="str">
        <f ca="1">HYPERLINK(INDIRECT("RC[-1]",0))</f>
        <v>http://through-the-interface.typepad.com/through_the_interface/2009/03/devtv-sessions-for-max-maya.html</v>
      </c>
      <c r="E779" t="s">
        <v>2328</v>
      </c>
      <c r="F779" t="str">
        <f ca="1">HYPERLINK(INDIRECT("RC[-1]",0))</f>
        <v>wlw://through-the-interface.typepad.com/?postid=6a00d83452464869e2011168cdd506970c</v>
      </c>
    </row>
    <row r="780" spans="1:6" x14ac:dyDescent="0.25">
      <c r="A780">
        <v>348</v>
      </c>
      <c r="B780" t="s">
        <v>2329</v>
      </c>
      <c r="C780" t="s">
        <v>2330</v>
      </c>
      <c r="D780" t="str">
        <f ca="1">HYPERLINK(INDIRECT("RC[-1]",0))</f>
        <v>http://through-the-interface.typepad.com/through_the_interface/2009/03/painting-properties-between-dynamic-autocad-blocks-using-net.html</v>
      </c>
      <c r="E780" t="s">
        <v>2331</v>
      </c>
      <c r="F780" t="str">
        <f ca="1">HYPERLINK(INDIRECT("RC[-1]",0))</f>
        <v>wlw://through-the-interface.typepad.com/?postid=6a00d83452464869e201127936b14f28a4</v>
      </c>
    </row>
    <row r="781" spans="1:6" x14ac:dyDescent="0.25">
      <c r="A781">
        <v>347</v>
      </c>
      <c r="B781" t="s">
        <v>2332</v>
      </c>
      <c r="C781" t="s">
        <v>2333</v>
      </c>
      <c r="D781" t="str">
        <f ca="1">HYPERLINK(INDIRECT("RC[-1]",0))</f>
        <v>http://through-the-interface.typepad.com/through_the_interface/2009/03/accessing-the-properties-of-a-dynamic-autocad-block-using-net.html</v>
      </c>
      <c r="E781" t="s">
        <v>2334</v>
      </c>
      <c r="F781" t="str">
        <f ca="1">HYPERLINK(INDIRECT("RC[-1]",0))</f>
        <v>wlw://through-the-interface.typepad.com/?postid=6a00d83452464869e2011279227f2e28a4</v>
      </c>
    </row>
    <row r="782" spans="1:6" x14ac:dyDescent="0.25">
      <c r="A782">
        <v>346</v>
      </c>
      <c r="B782" t="s">
        <v>2335</v>
      </c>
      <c r="C782" t="s">
        <v>2336</v>
      </c>
      <c r="D782" t="str">
        <f ca="1">HYPERLINK(INDIRECT("RC[-1]",0))</f>
        <v>http://through-the-interface.typepad.com/through_the_interface/2009/03/smoothly-transitioning-between-3d-autocad-views-using-net---part-2.html</v>
      </c>
      <c r="E782" t="s">
        <v>2337</v>
      </c>
      <c r="F782" t="str">
        <f ca="1">HYPERLINK(INDIRECT("RC[-1]",0))</f>
        <v>wlw://through-the-interface.typepad.com/?postid=6a00d83452464869e20112790f190728a4</v>
      </c>
    </row>
    <row r="783" spans="1:6" x14ac:dyDescent="0.25">
      <c r="A783">
        <v>345</v>
      </c>
      <c r="B783" t="s">
        <v>2338</v>
      </c>
      <c r="C783" t="s">
        <v>2339</v>
      </c>
      <c r="D783" t="str">
        <f ca="1">HYPERLINK(INDIRECT("RC[-1]",0))</f>
        <v>http://through-the-interface.typepad.com/through_the_interface/2009/02/wizards-vs-code-samples.html</v>
      </c>
      <c r="E783" t="s">
        <v>2340</v>
      </c>
      <c r="F783" t="str">
        <f ca="1">HYPERLINK(INDIRECT("RC[-1]",0))</f>
        <v>wlw://through-the-interface.typepad.com/?postid=6a00d83452464869e20111689a54a9970c</v>
      </c>
    </row>
    <row r="784" spans="1:6" x14ac:dyDescent="0.25">
      <c r="A784">
        <v>344</v>
      </c>
      <c r="B784" t="s">
        <v>2341</v>
      </c>
      <c r="C784" t="s">
        <v>2342</v>
      </c>
      <c r="D784" t="str">
        <f ca="1">HYPERLINK(INDIRECT("RC[-1]",0))</f>
        <v>http://through-the-interface.typepad.com/through_the_interface/2009/02/reminder-f-programming-contest-deadline-looming.html</v>
      </c>
      <c r="E784" t="s">
        <v>2343</v>
      </c>
      <c r="F784" t="str">
        <f ca="1">HYPERLINK(INDIRECT("RC[-1]",0))</f>
        <v>wlw://through-the-interface.typepad.com/?postid=6a00d83452464869e201116899a3ee970c</v>
      </c>
    </row>
    <row r="785" spans="1:6" x14ac:dyDescent="0.25">
      <c r="A785">
        <v>343</v>
      </c>
      <c r="B785" t="s">
        <v>2344</v>
      </c>
      <c r="C785" t="s">
        <v>2345</v>
      </c>
      <c r="D785" t="str">
        <f ca="1">HYPERLINK(INDIRECT("RC[-1]",0))</f>
        <v>http://through-the-interface.typepad.com/through_the_interface/2009/02/smoothly-transitioning-between-3d-autocad-views-using-net---part-1.html</v>
      </c>
      <c r="E785" t="s">
        <v>2346</v>
      </c>
      <c r="F785" t="str">
        <f ca="1">HYPERLINK(INDIRECT("RC[-1]",0))</f>
        <v>wlw://through-the-interface.typepad.com/?postid=6a00d83452464869e201116897035f970c</v>
      </c>
    </row>
    <row r="786" spans="1:6" x14ac:dyDescent="0.25">
      <c r="A786">
        <v>342</v>
      </c>
      <c r="B786" t="s">
        <v>2347</v>
      </c>
      <c r="C786" t="s">
        <v>2348</v>
      </c>
      <c r="D786" t="str">
        <f ca="1">HYPERLINK(INDIRECT("RC[-1]",0))</f>
        <v>http://through-the-interface.typepad.com/through_the_interface/2009/02/creating-your-own-custom-rss-feeds-with-yahoo-pipes.html</v>
      </c>
      <c r="E786" t="s">
        <v>2349</v>
      </c>
      <c r="F786" t="str">
        <f ca="1">HYPERLINK(INDIRECT("RC[-1]",0))</f>
        <v>wlw://through-the-interface.typepad.com/?postid=6a00d83452464869e2011168916ba2970c</v>
      </c>
    </row>
    <row r="787" spans="1:6" x14ac:dyDescent="0.25">
      <c r="A787">
        <v>341</v>
      </c>
      <c r="B787" t="s">
        <v>2350</v>
      </c>
      <c r="C787" t="s">
        <v>2351</v>
      </c>
      <c r="D787" t="str">
        <f ca="1">HYPERLINK(INDIRECT("RC[-1]",0))</f>
        <v>http://through-the-interface.typepad.com/through_the_interface/2009/02/creating-an-editable-autocad-solid-using-net.html</v>
      </c>
      <c r="E787" t="s">
        <v>2352</v>
      </c>
      <c r="F787" t="str">
        <f ca="1">HYPERLINK(INDIRECT("RC[-1]",0))</f>
        <v>wlw://through-the-interface.typepad.com/?postid=6a00d83452464869e20111688934c4970c</v>
      </c>
    </row>
    <row r="788" spans="1:6" x14ac:dyDescent="0.25">
      <c r="A788">
        <v>340</v>
      </c>
      <c r="B788" t="s">
        <v>2353</v>
      </c>
      <c r="C788" t="s">
        <v>2354</v>
      </c>
      <c r="D788" t="str">
        <f ca="1">HYPERLINK(INDIRECT("RC[-1]",0))</f>
        <v>http://through-the-interface.typepad.com/through_the_interface/2009/02/the-new-apis-in-autocad-2010---part-2.html</v>
      </c>
      <c r="E788" t="s">
        <v>2355</v>
      </c>
      <c r="F788" t="str">
        <f ca="1">HYPERLINK(INDIRECT("RC[-1]",0))</f>
        <v>wlw://through-the-interface.typepad.com/?postid=6a00d83452464869e201116883ce38970c</v>
      </c>
    </row>
    <row r="789" spans="1:6" x14ac:dyDescent="0.25">
      <c r="A789">
        <v>339</v>
      </c>
      <c r="B789" t="s">
        <v>2356</v>
      </c>
      <c r="C789" t="s">
        <v>2357</v>
      </c>
      <c r="D789" t="str">
        <f ca="1">HYPERLINK(INDIRECT("RC[-1]",0))</f>
        <v>http://through-the-interface.typepad.com/through_the_interface/2009/02/navigation-blues.html</v>
      </c>
      <c r="E789" t="s">
        <v>2358</v>
      </c>
      <c r="F789" t="str">
        <f ca="1">HYPERLINK(INDIRECT("RC[-1]",0))</f>
        <v>wlw://through-the-interface.typepad.com/?postid=6a00d83452464869e201116867f815970c</v>
      </c>
    </row>
    <row r="790" spans="1:6" x14ac:dyDescent="0.25">
      <c r="A790">
        <v>338</v>
      </c>
      <c r="B790" t="s">
        <v>2359</v>
      </c>
      <c r="C790" t="s">
        <v>2360</v>
      </c>
      <c r="D790" t="str">
        <f ca="1">HYPERLINK(INDIRECT("RC[-1]",0))</f>
        <v>http://through-the-interface.typepad.com/through_the_interface/2009/02/the-new-apis-in-autocad-2010---part-1.html</v>
      </c>
      <c r="E790" t="s">
        <v>2361</v>
      </c>
      <c r="F790" t="str">
        <f ca="1">HYPERLINK(INDIRECT("RC[-1]",0))</f>
        <v>wlw://through-the-interface.typepad.com/?postid=6a00d83452464869e201116860071c970c</v>
      </c>
    </row>
    <row r="791" spans="1:6" x14ac:dyDescent="0.25">
      <c r="A791">
        <v>337</v>
      </c>
      <c r="B791" t="s">
        <v>2362</v>
      </c>
      <c r="C791" t="s">
        <v>2363</v>
      </c>
      <c r="D791" t="str">
        <f ca="1">HYPERLINK(INDIRECT("RC[-1]",0))</f>
        <v>http://through-the-interface.typepad.com/through_the_interface/2009/02/migrating-your-application-to-work-with-autocad-2010.html</v>
      </c>
      <c r="E791" t="s">
        <v>2364</v>
      </c>
      <c r="F791" t="str">
        <f ca="1">HYPERLINK(INDIRECT("RC[-1]",0))</f>
        <v>wlw://through-the-interface.typepad.com/?postid=6a00d83452464869e2010537201fbe970b</v>
      </c>
    </row>
    <row r="792" spans="1:6" x14ac:dyDescent="0.25">
      <c r="A792">
        <v>336</v>
      </c>
      <c r="B792" t="s">
        <v>2365</v>
      </c>
      <c r="C792" t="s">
        <v>2366</v>
      </c>
      <c r="D792" t="str">
        <f ca="1">HYPERLINK(INDIRECT("RC[-1]",0))</f>
        <v>http://through-the-interface.typepad.com/through_the_interface/2009/02/sometimes-the-best-ideas-are-the-simple-ones.html</v>
      </c>
      <c r="E792" t="s">
        <v>2367</v>
      </c>
      <c r="F792" t="str">
        <f ca="1">HYPERLINK(INDIRECT("RC[-1]",0))</f>
        <v>wlw://through-the-interface.typepad.com/?postid=6a00d83452464869e2011168577cd0970c</v>
      </c>
    </row>
    <row r="793" spans="1:6" x14ac:dyDescent="0.25">
      <c r="A793">
        <v>335</v>
      </c>
      <c r="B793" t="s">
        <v>2368</v>
      </c>
      <c r="C793" t="s">
        <v>2369</v>
      </c>
      <c r="D793" t="str">
        <f ca="1">HYPERLINK(INDIRECT("RC[-1]",0))</f>
        <v>http://through-the-interface.typepad.com/through_the_interface/2009/02/developer-days-online.html</v>
      </c>
      <c r="E793" t="s">
        <v>2370</v>
      </c>
      <c r="F793" t="str">
        <f ca="1">HYPERLINK(INDIRECT("RC[-1]",0))</f>
        <v>wlw://through-the-interface.typepad.com/?postid=6a00d83452464869e20111684c69b7970c</v>
      </c>
    </row>
    <row r="794" spans="1:6" x14ac:dyDescent="0.25">
      <c r="A794">
        <v>334</v>
      </c>
      <c r="B794" t="s">
        <v>2371</v>
      </c>
      <c r="C794" t="s">
        <v>2372</v>
      </c>
      <c r="D794" t="str">
        <f ca="1">HYPERLINK(INDIRECT("RC[-1]",0))</f>
        <v>http://through-the-interface.typepad.com/through_the_interface/2009/02/parallelized-pixelization-inside-autocad-using-f.html</v>
      </c>
      <c r="E794" t="s">
        <v>2373</v>
      </c>
      <c r="F794" t="str">
        <f ca="1">HYPERLINK(INDIRECT("RC[-1]",0))</f>
        <v>wlw://through-the-interface.typepad.com/?postid=6a00d83452464869e20111683c4c65970c</v>
      </c>
    </row>
    <row r="795" spans="1:6" x14ac:dyDescent="0.25">
      <c r="A795">
        <v>333</v>
      </c>
      <c r="B795" t="s">
        <v>2374</v>
      </c>
      <c r="C795" t="s">
        <v>2375</v>
      </c>
      <c r="D795" t="str">
        <f ca="1">HYPERLINK(INDIRECT("RC[-1]",0))</f>
        <v>http://through-the-interface.typepad.com/through_the_interface/2009/02/importing-and-pixelizing-images-inside-autocad-using-f.html</v>
      </c>
      <c r="E795" t="s">
        <v>2376</v>
      </c>
      <c r="F795" t="str">
        <f ca="1">HYPERLINK(INDIRECT("RC[-1]",0))</f>
        <v>wlw://through-the-interface.typepad.com/?postid=6a00d83452464869e2010536fe6709970b</v>
      </c>
    </row>
    <row r="796" spans="1:6" x14ac:dyDescent="0.25">
      <c r="A796">
        <v>332</v>
      </c>
      <c r="B796" t="s">
        <v>2377</v>
      </c>
      <c r="C796" t="s">
        <v>2378</v>
      </c>
      <c r="D796" t="str">
        <f ca="1">HYPERLINK(INDIRECT("RC[-1]",0))</f>
        <v>http://through-the-interface.typepad.com/through_the_interface/2009/01/implementing-a-simple-graphing-tool-inside-autocad-using-f.html</v>
      </c>
      <c r="E796" t="s">
        <v>2379</v>
      </c>
      <c r="F796" t="str">
        <f ca="1">HYPERLINK(INDIRECT("RC[-1]",0))</f>
        <v>wlw://through-the-interface.typepad.com/?postid=6a00d83452464869e2010536f53131970b</v>
      </c>
    </row>
    <row r="797" spans="1:6" x14ac:dyDescent="0.25">
      <c r="A797">
        <v>331</v>
      </c>
      <c r="B797" t="s">
        <v>2380</v>
      </c>
      <c r="C797" t="s">
        <v>2381</v>
      </c>
      <c r="D797" t="str">
        <f ca="1">HYPERLINK(INDIRECT("RC[-1]",0))</f>
        <v>http://through-the-interface.typepad.com/through_the_interface/2009/01/nesting-instincts-getting-more-out-of-transactions-inside-autocad-using-net.html</v>
      </c>
      <c r="E797" t="s">
        <v>2382</v>
      </c>
      <c r="F797" t="str">
        <f ca="1">HYPERLINK(INDIRECT("RC[-1]",0))</f>
        <v>wlw://through-the-interface.typepad.com/?postid=6a00d83452464869e2010536edea36970b</v>
      </c>
    </row>
    <row r="798" spans="1:6" x14ac:dyDescent="0.25">
      <c r="A798">
        <v>330</v>
      </c>
      <c r="B798" t="s">
        <v>2383</v>
      </c>
      <c r="C798" t="s">
        <v>2384</v>
      </c>
      <c r="D798" t="str">
        <f ca="1">HYPERLINK(INDIRECT("RC[-1]",0))</f>
        <v>http://through-the-interface.typepad.com/through_the_interface/2009/01/free-online-training-learn-3ds-max-maya-or-motionbuilder-apis-in-just-one-hour-a-day.html</v>
      </c>
      <c r="E798" t="s">
        <v>2385</v>
      </c>
      <c r="F798" t="str">
        <f ca="1">HYPERLINK(INDIRECT("RC[-1]",0))</f>
        <v>wlw://through-the-interface.typepad.com/?postid=6a00d83452464869e2010536e7ca87970b</v>
      </c>
    </row>
    <row r="799" spans="1:6" x14ac:dyDescent="0.25">
      <c r="A799">
        <v>329</v>
      </c>
      <c r="B799" t="s">
        <v>2386</v>
      </c>
      <c r="C799" t="s">
        <v>2387</v>
      </c>
      <c r="D799" t="str">
        <f ca="1">HYPERLINK(INDIRECT("RC[-1]",0))</f>
        <v>http://through-the-interface.typepad.com/through_the_interface/2009/01/implementing-a-lookat-command-for-autocad-using-net.html</v>
      </c>
      <c r="E799" t="s">
        <v>2388</v>
      </c>
      <c r="F799" t="str">
        <f ca="1">HYPERLINK(INDIRECT("RC[-1]",0))</f>
        <v>wlw://through-the-interface.typepad.com/?postid=6a00d83452464869e2010536eee26e970c</v>
      </c>
    </row>
    <row r="800" spans="1:6" x14ac:dyDescent="0.25">
      <c r="A800">
        <v>328</v>
      </c>
      <c r="B800" t="s">
        <v>2389</v>
      </c>
      <c r="C800" t="s">
        <v>2390</v>
      </c>
      <c r="D800" t="str">
        <f ca="1">HYPERLINK(INDIRECT("RC[-1]",0))</f>
        <v>http://through-the-interface.typepad.com/through_the_interface/2009/01/selecting-the-nearest-face-of-an-autocad-solid-using-net.html</v>
      </c>
      <c r="E800" t="s">
        <v>2391</v>
      </c>
      <c r="F800" t="str">
        <f ca="1">HYPERLINK(INDIRECT("RC[-1]",0))</f>
        <v>wlw://through-the-interface.typepad.com/?postid=6a00d83452464869e2010536de0347970b</v>
      </c>
    </row>
    <row r="801" spans="1:6" x14ac:dyDescent="0.25">
      <c r="A801">
        <v>327</v>
      </c>
      <c r="B801" t="s">
        <v>2392</v>
      </c>
      <c r="C801" t="s">
        <v>2393</v>
      </c>
      <c r="D801" t="str">
        <f ca="1">HYPERLINK(INDIRECT("RC[-1]",0))</f>
        <v>http://through-the-interface.typepad.com/through_the_interface/2009/01/more-fun-with-autocad-tables-and-their-styles-using-net.html</v>
      </c>
      <c r="E801" t="s">
        <v>2394</v>
      </c>
      <c r="F801" t="str">
        <f ca="1">HYPERLINK(INDIRECT("RC[-1]",0))</f>
        <v>wlw://through-the-interface.typepad.com/?postid=6a00d83452464869e2010536d356b0970c</v>
      </c>
    </row>
    <row r="802" spans="1:6" x14ac:dyDescent="0.25">
      <c r="A802">
        <v>326</v>
      </c>
      <c r="B802" t="s">
        <v>2395</v>
      </c>
      <c r="C802" t="s">
        <v>2396</v>
      </c>
      <c r="D802" t="str">
        <f ca="1">HYPERLINK(INDIRECT("RC[-1]",0))</f>
        <v>http://through-the-interface.typepad.com/through_the_interface/2009/01/accessing-the-hidden-_name-property-via-the-design-review-api.html</v>
      </c>
      <c r="E802" t="s">
        <v>2397</v>
      </c>
      <c r="F802" t="str">
        <f ca="1">HYPERLINK(INDIRECT("RC[-1]",0))</f>
        <v>wlw://through-the-interface.typepad.com/?postid=6a00d83452464869e2010536cfd679970c</v>
      </c>
    </row>
    <row r="803" spans="1:6" x14ac:dyDescent="0.25">
      <c r="A803">
        <v>325</v>
      </c>
      <c r="B803" t="s">
        <v>2398</v>
      </c>
      <c r="C803" t="s">
        <v>2399</v>
      </c>
      <c r="D803" t="str">
        <f ca="1">HYPERLINK(INDIRECT("RC[-1]",0))</f>
        <v>http://through-the-interface.typepad.com/through_the_interface/2009/01/devtv-adn-au---autocad-net-basics.html</v>
      </c>
      <c r="E803" t="s">
        <v>2400</v>
      </c>
      <c r="F803" t="str">
        <f ca="1">HYPERLINK(INDIRECT("RC[-1]",0))</f>
        <v>wlw://through-the-interface.typepad.com/?postid=6a00d83452464869e2010536c8ebb8970c</v>
      </c>
    </row>
    <row r="804" spans="1:6" x14ac:dyDescent="0.25">
      <c r="A804">
        <v>324</v>
      </c>
      <c r="B804" t="s">
        <v>2401</v>
      </c>
      <c r="C804" t="s">
        <v>2402</v>
      </c>
      <c r="D804" t="str">
        <f ca="1">HYPERLINK(INDIRECT("RC[-1]",0))</f>
        <v>http://through-the-interface.typepad.com/through_the_interface/2009/01/f-programming-contest.html</v>
      </c>
      <c r="E804" t="s">
        <v>2403</v>
      </c>
      <c r="F804" t="str">
        <f ca="1">HYPERLINK(INDIRECT("RC[-1]",0))</f>
        <v>wlw://through-the-interface.typepad.com/?postid=6a00d83452464869e2010536b3d544970b</v>
      </c>
    </row>
    <row r="805" spans="1:6" x14ac:dyDescent="0.25">
      <c r="A805">
        <v>323</v>
      </c>
      <c r="B805" t="s">
        <v>2404</v>
      </c>
      <c r="C805" t="s">
        <v>2405</v>
      </c>
      <c r="D805" t="str">
        <f ca="1">HYPERLINK(INDIRECT("RC[-1]",0))</f>
        <v>http://through-the-interface.typepad.com/through_the_interface/2008/12/drawing-text-pl.html</v>
      </c>
      <c r="E805" t="s">
        <v>2406</v>
      </c>
      <c r="F805" t="str">
        <f ca="1">HYPERLINK(INDIRECT("RC[-1]",0))</f>
        <v>wlw://through-the-interface.typepad.com/?postid=6a00d83452464869e201053655927c970b</v>
      </c>
    </row>
    <row r="806" spans="1:6" x14ac:dyDescent="0.25">
      <c r="A806">
        <v>322</v>
      </c>
      <c r="B806" t="s">
        <v>2407</v>
      </c>
      <c r="C806" t="s">
        <v>2408</v>
      </c>
      <c r="D806" t="str">
        <f ca="1">HYPERLINK(INDIRECT("RC[-1]",0))</f>
        <v>http://through-the-interface.typepad.com/through_the_interface/2008/12/my-au-2008.html</v>
      </c>
      <c r="E806" t="s">
        <v>2409</v>
      </c>
      <c r="F806" t="str">
        <f ca="1">HYPERLINK(INDIRECT("RC[-1]",0))</f>
        <v>wlw://through-the-interface.typepad.com/?postid=6a00d83452464869e20105364a5511970b</v>
      </c>
    </row>
    <row r="807" spans="1:6" x14ac:dyDescent="0.25">
      <c r="A807">
        <v>321</v>
      </c>
      <c r="B807" t="s">
        <v>2410</v>
      </c>
      <c r="C807" t="s">
        <v>2411</v>
      </c>
      <c r="D807" t="str">
        <f ca="1">HYPERLINK(INDIRECT("RC[-1]",0))</f>
        <v>http://through-the-interface.typepad.com/through_the_interface/2008/12/the-last-night.html</v>
      </c>
      <c r="E807" t="s">
        <v>2412</v>
      </c>
      <c r="F807" t="str">
        <f ca="1">HYPERLINK(INDIRECT("RC[-1]",0))</f>
        <v>wlw://through-the-interface.typepad.com/?postid=6a00d83452464869e201053633a619970b</v>
      </c>
    </row>
    <row r="808" spans="1:6" x14ac:dyDescent="0.25">
      <c r="A808">
        <v>320</v>
      </c>
      <c r="B808" t="s">
        <v>2413</v>
      </c>
      <c r="C808" t="s">
        <v>2414</v>
      </c>
      <c r="D808" t="str">
        <f ca="1">HYPERLINK(INDIRECT("RC[-1]",0))</f>
        <v>http://through-the-interface.typepad.com/through_the_interface/2008/12/in-the-exhibit.html</v>
      </c>
      <c r="E808" t="s">
        <v>2415</v>
      </c>
      <c r="F808" t="str">
        <f ca="1">HYPERLINK(INDIRECT("RC[-1]",0))</f>
        <v>wlw://through-the-interface.typepad.com/?postid=6a00d83452464869e201053635f2fe970c</v>
      </c>
    </row>
    <row r="809" spans="1:6" x14ac:dyDescent="0.25">
      <c r="A809">
        <v>319</v>
      </c>
      <c r="B809" t="s">
        <v>2416</v>
      </c>
      <c r="C809" t="s">
        <v>2417</v>
      </c>
      <c r="D809" t="str">
        <f ca="1">HYPERLINK(INDIRECT("RC[-1]",0))</f>
        <v>http://through-the-interface.typepad.com/through_the_interface/2008/12/first-day-of-au.html</v>
      </c>
      <c r="E809" t="s">
        <v>2418</v>
      </c>
      <c r="F809" t="str">
        <f ca="1">HYPERLINK(INDIRECT("RC[-1]",0))</f>
        <v>wlw://through-the-interface.typepad.com/?postid=6a00d83452464869e2010536341efa970c</v>
      </c>
    </row>
    <row r="810" spans="1:6" x14ac:dyDescent="0.25">
      <c r="A810">
        <v>318</v>
      </c>
      <c r="B810" t="s">
        <v>2419</v>
      </c>
      <c r="C810" t="s">
        <v>2420</v>
      </c>
      <c r="D810" t="str">
        <f ca="1">HYPERLINK(INDIRECT("RC[-1]",0))</f>
        <v>http://through-the-interface.typepad.com/through_the_interface/2008/12/the-calm-after.html</v>
      </c>
      <c r="E810" t="s">
        <v>2421</v>
      </c>
      <c r="F810" t="str">
        <f ca="1">HYPERLINK(INDIRECT("RC[-1]",0))</f>
        <v>wlw://through-the-interface.typepad.com/?postid=6a00d83452464869e201053628c1d0970b</v>
      </c>
    </row>
    <row r="811" spans="1:6" x14ac:dyDescent="0.25">
      <c r="A811">
        <v>317</v>
      </c>
      <c r="B811" t="s">
        <v>2422</v>
      </c>
      <c r="C811" t="s">
        <v>2423</v>
      </c>
      <c r="D811" t="str">
        <f ca="1">HYPERLINK(INDIRECT("RC[-1]",0))</f>
        <v>http://through-the-interface.typepad.com/through_the_interface/2008/11/and-it-was-all.html</v>
      </c>
      <c r="E811" t="s">
        <v>2424</v>
      </c>
      <c r="F811" t="str">
        <f ca="1">HYPERLINK(INDIRECT("RC[-1]",0))</f>
        <v>wlw://through-the-interface.typepad.com/?postid=6a00d83452464869e20105362d2302970c</v>
      </c>
    </row>
    <row r="812" spans="1:6" x14ac:dyDescent="0.25">
      <c r="A812">
        <v>316</v>
      </c>
      <c r="B812" t="s">
        <v>2425</v>
      </c>
      <c r="C812" t="s">
        <v>2426</v>
      </c>
      <c r="D812" t="str">
        <f ca="1">HYPERLINK(INDIRECT("RC[-1]",0))</f>
        <v>http://through-the-interface.typepad.com/through_the_interface/2008/11/reclaiming-memo.html</v>
      </c>
      <c r="E812" t="s">
        <v>2427</v>
      </c>
      <c r="F812" t="str">
        <f ca="1">HYPERLINK(INDIRECT("RC[-1]",0))</f>
        <v>wlw://through-the-interface.typepad.com/?postid=6a00d83452464869e201053626d59a970c</v>
      </c>
    </row>
    <row r="813" spans="1:6" x14ac:dyDescent="0.25">
      <c r="A813">
        <v>315</v>
      </c>
      <c r="B813" t="s">
        <v>2428</v>
      </c>
      <c r="C813" t="s">
        <v>2429</v>
      </c>
      <c r="D813" t="str">
        <f ca="1">HYPERLINK(INDIRECT("RC[-1]",0))</f>
        <v>http://through-the-interface.typepad.com/through_the_interface/2008/11/counting-down-t.html</v>
      </c>
      <c r="E813" t="s">
        <v>2430</v>
      </c>
      <c r="F813" t="str">
        <f ca="1">HYPERLINK(INDIRECT("RC[-1]",0))</f>
        <v>wlw://through-the-interface.typepad.com/?postid=6a00d83452464869e20105361c783f970c</v>
      </c>
    </row>
    <row r="814" spans="1:6" x14ac:dyDescent="0.25">
      <c r="A814">
        <v>314</v>
      </c>
      <c r="B814" t="s">
        <v>2431</v>
      </c>
      <c r="C814" t="s">
        <v>2432</v>
      </c>
      <c r="D814" t="str">
        <f ca="1">HYPERLINK(INDIRECT("RC[-1]",0))</f>
        <v>http://through-the-interface.typepad.com/through_the_interface/2008/11/adding-a-cust-1.html</v>
      </c>
      <c r="E814" t="s">
        <v>2433</v>
      </c>
      <c r="F814" t="str">
        <f ca="1">HYPERLINK(INDIRECT("RC[-1]",0))</f>
        <v>wlw://through-the-interface.typepad.com/?postid=6a00d83452464869e2010535fb1bbe970b</v>
      </c>
    </row>
    <row r="815" spans="1:6" x14ac:dyDescent="0.25">
      <c r="A815">
        <v>313</v>
      </c>
      <c r="B815" t="s">
        <v>2434</v>
      </c>
      <c r="C815" t="s">
        <v>2435</v>
      </c>
      <c r="D815" t="str">
        <f ca="1">HYPERLINK(INDIRECT("RC[-1]",0))</f>
        <v>http://through-the-interface.typepad.com/through_the_interface/2008/11/adding-a-custom.html</v>
      </c>
      <c r="E815" t="s">
        <v>2436</v>
      </c>
      <c r="F815" t="str">
        <f ca="1">HYPERLINK(INDIRECT("RC[-1]",0))</f>
        <v>wlw://through-the-interface.typepad.com/?postid=6a00d83452464869e2010535fb57a9970c</v>
      </c>
    </row>
    <row r="816" spans="1:6" x14ac:dyDescent="0.25">
      <c r="A816">
        <v>312</v>
      </c>
      <c r="B816" t="s">
        <v>2437</v>
      </c>
      <c r="C816" t="s">
        <v>2438</v>
      </c>
      <c r="D816" t="str">
        <f ca="1">HYPERLINK(INDIRECT("RC[-1]",0))</f>
        <v>http://through-the-interface.typepad.com/through_the_interface/2008/11/adding-custom-p.html</v>
      </c>
      <c r="E816" t="s">
        <v>2439</v>
      </c>
      <c r="F816" t="str">
        <f ca="1">HYPERLINK(INDIRECT("RC[-1]",0))</f>
        <v>wlw://through-the-interface.typepad.com/?postid=6a00d83452464869e2010535f8bb93970c</v>
      </c>
    </row>
    <row r="817" spans="1:6" x14ac:dyDescent="0.25">
      <c r="A817">
        <v>311</v>
      </c>
      <c r="B817" t="s">
        <v>2440</v>
      </c>
      <c r="C817" t="s">
        <v>2441</v>
      </c>
      <c r="D817" t="str">
        <f ca="1">HYPERLINK(INDIRECT("RC[-1]",0))</f>
        <v>http://through-the-interface.typepad.com/through_the_interface/2008/11/implementing--1.html</v>
      </c>
      <c r="E817" t="s">
        <v>2442</v>
      </c>
      <c r="F817" t="str">
        <f ca="1">HYPERLINK(INDIRECT("RC[-1]",0))</f>
        <v>wlw://through-the-interface.typepad.com/?postid=6a00d83452464869e2010535de29c7970c</v>
      </c>
    </row>
    <row r="818" spans="1:6" x14ac:dyDescent="0.25">
      <c r="A818">
        <v>310</v>
      </c>
      <c r="B818" t="s">
        <v>2443</v>
      </c>
      <c r="C818" t="s">
        <v>2444</v>
      </c>
      <c r="D818" t="str">
        <f ca="1">HYPERLINK(INDIRECT("RC[-1]",0))</f>
        <v>http://through-the-interface.typepad.com/through_the_interface/2008/11/getting-visual.html</v>
      </c>
      <c r="E818" t="s">
        <v>2445</v>
      </c>
      <c r="F818" t="str">
        <f ca="1">HYPERLINK(INDIRECT("RC[-1]",0))</f>
        <v>wlw://through-the-interface.typepad.com/?postid=6a00d83452464869e2010535ebb831970b</v>
      </c>
    </row>
    <row r="819" spans="1:6" x14ac:dyDescent="0.25">
      <c r="A819">
        <v>309</v>
      </c>
      <c r="B819" t="s">
        <v>2446</v>
      </c>
      <c r="C819" t="s">
        <v>2447</v>
      </c>
      <c r="D819" t="str">
        <f ca="1">HYPERLINK(INDIRECT("RC[-1]",0))</f>
        <v>http://through-the-interface.typepad.com/through_the_interface/2008/11/a-couple-of-int.html</v>
      </c>
      <c r="E819" t="s">
        <v>2448</v>
      </c>
      <c r="F819" t="str">
        <f ca="1">HYPERLINK(INDIRECT("RC[-1]",0))</f>
        <v>wlw://through-the-interface.typepad.com/?postid=6a00d83452464869e2010535eb227b970c</v>
      </c>
    </row>
    <row r="820" spans="1:6" x14ac:dyDescent="0.25">
      <c r="A820">
        <v>308</v>
      </c>
      <c r="B820" t="s">
        <v>2449</v>
      </c>
      <c r="C820" t="s">
        <v>2450</v>
      </c>
      <c r="D820" t="str">
        <f ca="1">HYPERLINK(INDIRECT("RC[-1]",0))</f>
        <v>http://through-the-interface.typepad.com/through_the_interface/2008/11/implementing-ta.html</v>
      </c>
      <c r="E820" t="s">
        <v>2451</v>
      </c>
      <c r="F820" t="str">
        <f ca="1">HYPERLINK(INDIRECT("RC[-1]",0))</f>
        <v>wlw://through-the-interface.typepad.com/?postid=6a00d83452464869e2010535de1116970c</v>
      </c>
    </row>
    <row r="821" spans="1:6" x14ac:dyDescent="0.25">
      <c r="A821">
        <v>307</v>
      </c>
      <c r="B821" t="s">
        <v>2452</v>
      </c>
      <c r="C821" t="s">
        <v>2453</v>
      </c>
      <c r="D821" t="str">
        <f ca="1">HYPERLINK(INDIRECT("RC[-1]",0))</f>
        <v>http://through-the-interface.typepad.com/through_the_interface/2008/11/pitching-net-to.html</v>
      </c>
      <c r="E821" t="s">
        <v>2454</v>
      </c>
      <c r="F821" t="str">
        <f ca="1">HYPERLINK(INDIRECT("RC[-1]",0))</f>
        <v>wlw://through-the-interface.typepad.com/?postid=6a00d83452464869e2010535e0d8b5970c</v>
      </c>
    </row>
    <row r="822" spans="1:6" x14ac:dyDescent="0.25">
      <c r="A822">
        <v>306</v>
      </c>
      <c r="B822" t="s">
        <v>2455</v>
      </c>
      <c r="C822" t="s">
        <v>2456</v>
      </c>
      <c r="D822" t="str">
        <f ca="1">HYPERLINK(INDIRECT("RC[-1]",0))</f>
        <v>http://through-the-interface.typepad.com/through_the_interface/2008/11/displaying-a-co.html</v>
      </c>
      <c r="E822" t="s">
        <v>2457</v>
      </c>
      <c r="F822" t="str">
        <f ca="1">HYPERLINK(INDIRECT("RC[-1]",0))</f>
        <v>wlw://through-the-interface.typepad.com/?postid=6a00d83452464869e2010535d1e345970b</v>
      </c>
    </row>
    <row r="823" spans="1:6" x14ac:dyDescent="0.25">
      <c r="A823">
        <v>305</v>
      </c>
      <c r="B823" t="s">
        <v>2458</v>
      </c>
      <c r="C823" t="s">
        <v>2459</v>
      </c>
      <c r="D823" t="str">
        <f ca="1">HYPERLINK(INDIRECT("RC[-1]",0))</f>
        <v>http://through-the-interface.typepad.com/through_the_interface/2008/11/creating-a-cust.html</v>
      </c>
      <c r="E823" t="s">
        <v>2460</v>
      </c>
      <c r="F823" t="str">
        <f ca="1">HYPERLINK(INDIRECT("RC[-1]",0))</f>
        <v>wlw://through-the-interface.typepad.com/?postid=6a00d83452464869e2010535ca392e970c</v>
      </c>
    </row>
    <row r="824" spans="1:6" x14ac:dyDescent="0.25">
      <c r="A824">
        <v>304</v>
      </c>
      <c r="B824" t="s">
        <v>2461</v>
      </c>
      <c r="C824" t="s">
        <v>2462</v>
      </c>
      <c r="D824" t="str">
        <f ca="1">HYPERLINK(INDIRECT("RC[-1]",0))</f>
        <v>http://through-the-interface.typepad.com/through_the_interface/2008/10/implementing-a.html</v>
      </c>
      <c r="E824" t="s">
        <v>2463</v>
      </c>
      <c r="F824" t="str">
        <f ca="1">HYPERLINK(INDIRECT("RC[-1]",0))</f>
        <v>wlw://through-the-interface.typepad.com/?postid=6a00d83452464869e2010535c78132970c</v>
      </c>
    </row>
    <row r="825" spans="1:6" x14ac:dyDescent="0.25">
      <c r="A825">
        <v>303</v>
      </c>
      <c r="B825" t="s">
        <v>2464</v>
      </c>
      <c r="C825" t="s">
        <v>2465</v>
      </c>
      <c r="D825" t="str">
        <f ca="1">HYPERLINK(INDIRECT("RC[-1]",0))</f>
        <v>http://through-the-interface.typepad.com/through_the_interface/2008/10/hear-me-talk-fr.html</v>
      </c>
      <c r="E825" t="s">
        <v>2466</v>
      </c>
      <c r="F825" t="str">
        <f ca="1">HYPERLINK(INDIRECT("RC[-1]",0))</f>
        <v>wlw://through-the-interface.typepad.com/?postid=6a00d83452464869e2010535bb6710970b</v>
      </c>
    </row>
    <row r="826" spans="1:6" x14ac:dyDescent="0.25">
      <c r="A826">
        <v>302</v>
      </c>
      <c r="B826" t="s">
        <v>2467</v>
      </c>
      <c r="C826" t="s">
        <v>2468</v>
      </c>
      <c r="D826" t="str">
        <f ca="1">HYPERLINK(INDIRECT("RC[-1]",0))</f>
        <v>http://through-the-interface.typepad.com/through_the_interface/2008/10/au-handouts-a-1.html</v>
      </c>
      <c r="E826" t="s">
        <v>2469</v>
      </c>
      <c r="F826" t="str">
        <f ca="1">HYPERLINK(INDIRECT("RC[-1]",0))</f>
        <v>wlw://through-the-interface.typepad.com/?postid=6a00d83452464869e2010535ba8716970c</v>
      </c>
    </row>
    <row r="827" spans="1:6" x14ac:dyDescent="0.25">
      <c r="A827">
        <v>301</v>
      </c>
      <c r="B827" t="s">
        <v>2470</v>
      </c>
      <c r="C827" t="s">
        <v>2471</v>
      </c>
      <c r="D827" t="str">
        <f ca="1">HYPERLINK(INDIRECT("RC[-1]",0))</f>
        <v>http://through-the-interface.typepad.com/through_the_interface/2008/10/coming-to-au-20.html</v>
      </c>
      <c r="E827" t="s">
        <v>2472</v>
      </c>
      <c r="F827" t="str">
        <f ca="1">HYPERLINK(INDIRECT("RC[-1]",0))</f>
        <v>wlw://through-the-interface.typepad.com/?postid=6a00d83452464869e2010535b31d5d970b</v>
      </c>
    </row>
    <row r="828" spans="1:6" x14ac:dyDescent="0.25">
      <c r="A828">
        <v>300</v>
      </c>
      <c r="B828" t="s">
        <v>2473</v>
      </c>
      <c r="C828" t="s">
        <v>2474</v>
      </c>
      <c r="D828" t="str">
        <f ca="1">HYPERLINK(INDIRECT("RC[-1]",0))</f>
        <v>http://through-the-interface.typepad.com/through_the_interface/2008/10/au-handouts-aut.html</v>
      </c>
      <c r="E828" t="s">
        <v>2475</v>
      </c>
      <c r="F828" t="str">
        <f ca="1">HYPERLINK(INDIRECT("RC[-1]",0))</f>
        <v>wlw://through-the-interface.typepad.com/?postid=6a00d83452464869e2010535b3beae970c</v>
      </c>
    </row>
    <row r="829" spans="1:6" x14ac:dyDescent="0.25">
      <c r="A829">
        <v>299</v>
      </c>
      <c r="B829" t="s">
        <v>2476</v>
      </c>
      <c r="C829" t="s">
        <v>2477</v>
      </c>
      <c r="D829" t="str">
        <f ca="1">HYPERLINK(INDIRECT("RC[-1]",0))</f>
        <v>http://through-the-interface.typepad.com/through_the_interface/2008/10/freewheel-fun.html</v>
      </c>
      <c r="E829" t="s">
        <v>2478</v>
      </c>
      <c r="F829" t="str">
        <f ca="1">HYPERLINK(INDIRECT("RC[-1]",0))</f>
        <v>wlw://through-the-interface.typepad.com/?postid=6a00d83452464869e20105359859c3970b</v>
      </c>
    </row>
    <row r="830" spans="1:6" x14ac:dyDescent="0.25">
      <c r="A830">
        <v>298</v>
      </c>
      <c r="B830" t="s">
        <v>2479</v>
      </c>
      <c r="C830" t="s">
        <v>2480</v>
      </c>
      <c r="D830" t="str">
        <f ca="1">HYPERLINK(INDIRECT("RC[-1]",0))</f>
        <v>http://through-the-interface.typepad.com/through_the_interface/2008/10/offline-reading.html</v>
      </c>
      <c r="E830" t="s">
        <v>2481</v>
      </c>
      <c r="F830" t="str">
        <f ca="1">HYPERLINK(INDIRECT("RC[-1]",0))</f>
        <v>wlw://through-the-interface.typepad.com/?postid=6a00d83452464869e20105357bc7cd970b</v>
      </c>
    </row>
    <row r="831" spans="1:6" x14ac:dyDescent="0.25">
      <c r="A831">
        <v>297</v>
      </c>
      <c r="B831" t="s">
        <v>2482</v>
      </c>
      <c r="C831" t="s">
        <v>2483</v>
      </c>
      <c r="D831" t="str">
        <f ca="1">HYPERLINK(INDIRECT("RC[-1]",0))</f>
        <v>http://through-the-interface.typepad.com/through_the_interface/2008/10/changing-the-co.html</v>
      </c>
      <c r="E831" t="s">
        <v>2484</v>
      </c>
      <c r="F831" t="str">
        <f ca="1">HYPERLINK(INDIRECT("RC[-1]",0))</f>
        <v>wlw://through-the-interface.typepad.com/?postid=6a00d83452464869e20105358442e3970c</v>
      </c>
    </row>
    <row r="832" spans="1:6" x14ac:dyDescent="0.25">
      <c r="A832">
        <v>296</v>
      </c>
      <c r="B832" t="s">
        <v>2485</v>
      </c>
      <c r="C832" t="s">
        <v>2486</v>
      </c>
      <c r="D832" t="str">
        <f ca="1">HYPERLINK(INDIRECT("RC[-1]",0))</f>
        <v>http://through-the-interface.typepad.com/through_the_interface/2008/10/free-autocad-pr.html</v>
      </c>
      <c r="E832" t="s">
        <v>2487</v>
      </c>
      <c r="F832" t="str">
        <f ca="1">HYPERLINK(INDIRECT("RC[-1]",0))</f>
        <v>wlw://through-the-interface.typepad.com/?postid=6a00d83452464869e201053584418a970c</v>
      </c>
    </row>
    <row r="833" spans="1:6" x14ac:dyDescent="0.25">
      <c r="A833">
        <v>295</v>
      </c>
      <c r="B833" t="s">
        <v>2488</v>
      </c>
      <c r="C833" t="s">
        <v>2489</v>
      </c>
      <c r="D833" t="str">
        <f ca="1">HYPERLINK(INDIRECT("RC[-1]",0))</f>
        <v>http://through-the-interface.typepad.com/through_the_interface/2008/10/an-interview--1.html</v>
      </c>
      <c r="E833" t="s">
        <v>2490</v>
      </c>
      <c r="F833" t="str">
        <f ca="1">HYPERLINK(INDIRECT("RC[-1]",0))</f>
        <v>wlw://through-the-interface.typepad.com/?postid=6a00d83452464869e2010535771167970c</v>
      </c>
    </row>
    <row r="834" spans="1:6" x14ac:dyDescent="0.25">
      <c r="A834">
        <v>294</v>
      </c>
      <c r="B834" t="s">
        <v>2491</v>
      </c>
      <c r="C834" t="s">
        <v>2492</v>
      </c>
      <c r="D834" t="str">
        <f ca="1">HYPERLINK(INDIRECT("RC[-1]",0))</f>
        <v>http://through-the-interface.typepad.com/through_the_interface/2008/10/coming-to-this.html</v>
      </c>
      <c r="E834" t="s">
        <v>2493</v>
      </c>
      <c r="F834" t="str">
        <f ca="1">HYPERLINK(INDIRECT("RC[-1]",0))</f>
        <v>wlw://through-the-interface.typepad.com/?postid=6a00d83452464869e201053563863e970b</v>
      </c>
    </row>
    <row r="835" spans="1:6" x14ac:dyDescent="0.25">
      <c r="A835">
        <v>293</v>
      </c>
      <c r="B835" t="s">
        <v>2494</v>
      </c>
      <c r="C835" t="s">
        <v>2495</v>
      </c>
      <c r="D835" t="str">
        <f ca="1">HYPERLINK(INDIRECT("RC[-1]",0))</f>
        <v>http://through-the-interface.typepad.com/through_the_interface/2008/10/more-interview.html</v>
      </c>
      <c r="E835" t="s">
        <v>2496</v>
      </c>
      <c r="F835" t="str">
        <f ca="1">HYPERLINK(INDIRECT("RC[-1]",0))</f>
        <v>wlw://through-the-interface.typepad.com/?postid=6a00d83452464869e2010535570b6f970c</v>
      </c>
    </row>
    <row r="836" spans="1:6" x14ac:dyDescent="0.25">
      <c r="A836">
        <v>292</v>
      </c>
      <c r="B836" t="s">
        <v>2497</v>
      </c>
      <c r="C836" t="s">
        <v>2498</v>
      </c>
      <c r="D836" t="str">
        <f ca="1">HYPERLINK(INDIRECT("RC[-1]",0))</f>
        <v>http://through-the-interface.typepad.com/through_the_interface/2008/10/an-interview-wi.html</v>
      </c>
      <c r="E836" t="s">
        <v>2499</v>
      </c>
      <c r="F836" t="str">
        <f ca="1">HYPERLINK(INDIRECT("RC[-1]",0))</f>
        <v>wlw://through-the-interface.typepad.com/?postid=6a00d83452464869e2010534c9f5cb970b</v>
      </c>
    </row>
    <row r="837" spans="1:6" x14ac:dyDescent="0.25">
      <c r="A837">
        <v>291</v>
      </c>
      <c r="B837" t="s">
        <v>2500</v>
      </c>
      <c r="C837" t="s">
        <v>2501</v>
      </c>
      <c r="D837" t="str">
        <f ca="1">HYPERLINK(INDIRECT("RC[-1]",0))</f>
        <v>http://through-the-interface.typepad.com/through_the_interface/2008/10/mirroring-autoc.html</v>
      </c>
      <c r="E837" t="s">
        <v>2502</v>
      </c>
      <c r="F837" t="str">
        <f ca="1">HYPERLINK(INDIRECT("RC[-1]",0))</f>
        <v>wlw://through-the-interface.typepad.com/?postid=6a00d83452464869e20105351970df970c</v>
      </c>
    </row>
    <row r="838" spans="1:6" x14ac:dyDescent="0.25">
      <c r="A838">
        <v>290</v>
      </c>
      <c r="B838" t="s">
        <v>2503</v>
      </c>
      <c r="C838" t="s">
        <v>2504</v>
      </c>
      <c r="D838" t="str">
        <f ca="1">HYPERLINK(INDIRECT("RC[-1]",0))</f>
        <v>http://through-the-interface.typepad.com/through_the_interface/2008/09/tired-of-not-be.html</v>
      </c>
      <c r="E838" t="s">
        <v>2505</v>
      </c>
      <c r="F838" t="str">
        <f ca="1">HYPERLINK(INDIRECT("RC[-1]",0))</f>
        <v>wlw://through-the-interface.typepad.com/?postid=6a00d83452464869e2010534dfff07970c</v>
      </c>
    </row>
    <row r="839" spans="1:6" x14ac:dyDescent="0.25">
      <c r="A839">
        <v>289</v>
      </c>
      <c r="B839" t="s">
        <v>2506</v>
      </c>
      <c r="C839" t="s">
        <v>2507</v>
      </c>
      <c r="D839" t="str">
        <f ca="1">HYPERLINK(INDIRECT("RC[-1]",0))</f>
        <v>http://through-the-interface.typepad.com/through_the_interface/2008/09/an-interview--2.html</v>
      </c>
      <c r="E839" t="s">
        <v>2508</v>
      </c>
      <c r="F839" t="str">
        <f ca="1">HYPERLINK(INDIRECT("RC[-1]",0))</f>
        <v>wlw://through-the-interface.typepad.com/?postid=6a00d83452464869e2010534c9ef5e970b</v>
      </c>
    </row>
    <row r="840" spans="1:6" x14ac:dyDescent="0.25">
      <c r="A840">
        <v>288</v>
      </c>
      <c r="B840" t="s">
        <v>2509</v>
      </c>
      <c r="C840" t="s">
        <v>2510</v>
      </c>
      <c r="D840" t="str">
        <f ca="1">HYPERLINK(INDIRECT("RC[-1]",0))</f>
        <v>http://through-the-interface.typepad.com/through_the_interface/2008/09/creating-a-laye.html</v>
      </c>
      <c r="E840" t="s">
        <v>2511</v>
      </c>
      <c r="F840" t="str">
        <f ca="1">HYPERLINK(INDIRECT("RC[-1]",0))</f>
        <v>wlw://through-the-interface.typepad.com/?postid=6a00d83452464869e2010534c1069d970b</v>
      </c>
    </row>
    <row r="841" spans="1:6" x14ac:dyDescent="0.25">
      <c r="A841">
        <v>287</v>
      </c>
      <c r="B841" t="s">
        <v>2512</v>
      </c>
      <c r="C841" t="s">
        <v>2513</v>
      </c>
      <c r="D841" t="str">
        <f ca="1">HYPERLINK(INDIRECT("RC[-1]",0))</f>
        <v>http://through-the-interface.typepad.com/through_the_interface/2008/09/a-good-read.html</v>
      </c>
      <c r="E841" t="s">
        <v>2514</v>
      </c>
      <c r="F841" t="str">
        <f ca="1">HYPERLINK(INDIRECT("RC[-1]",0))</f>
        <v>wlw://through-the-interface.typepad.com/?postid=6a00d83452464869e2010534c3748c970c</v>
      </c>
    </row>
    <row r="842" spans="1:6" x14ac:dyDescent="0.25">
      <c r="A842">
        <v>286</v>
      </c>
      <c r="B842" t="s">
        <v>2515</v>
      </c>
      <c r="C842" t="s">
        <v>2516</v>
      </c>
      <c r="D842" t="str">
        <f ca="1">HYPERLINK(INDIRECT("RC[-1]",0))</f>
        <v>http://through-the-interface.typepad.com/through_the_interface/2008/09/an-interview--1.html</v>
      </c>
      <c r="E842" t="s">
        <v>2517</v>
      </c>
      <c r="F842" t="str">
        <f ca="1">HYPERLINK(INDIRECT("RC[-1]",0))</f>
        <v>wlw://through-the-interface.typepad.com/?postid=6a00d83452464869e2010534a0fef2970b</v>
      </c>
    </row>
    <row r="843" spans="1:6" x14ac:dyDescent="0.25">
      <c r="A843">
        <v>285</v>
      </c>
      <c r="B843" t="s">
        <v>2518</v>
      </c>
      <c r="C843" t="s">
        <v>2519</v>
      </c>
      <c r="D843" t="str">
        <f ca="1">HYPERLINK(INDIRECT("RC[-1]",0))</f>
        <v>http://through-the-interface.typepad.com/through_the_interface/2008/09/loading-net-mod.html</v>
      </c>
      <c r="E843" t="s">
        <v>2520</v>
      </c>
      <c r="F843" t="str">
        <f ca="1">HYPERLINK(INDIRECT("RC[-1]",0))</f>
        <v>wlw://through-the-interface.typepad.com/?postid=6a00d83452464869e2010534a0fd7e970b</v>
      </c>
    </row>
    <row r="844" spans="1:6" x14ac:dyDescent="0.25">
      <c r="A844">
        <v>284</v>
      </c>
      <c r="B844" t="s">
        <v>2521</v>
      </c>
      <c r="C844" t="s">
        <v>2522</v>
      </c>
      <c r="D844" t="str">
        <f ca="1">HYPERLINK(INDIRECT("RC[-1]",0))</f>
        <v>http://through-the-interface.typepad.com/through_the_interface/2008/09/more-quiet-comm.html</v>
      </c>
      <c r="E844" t="s">
        <v>2523</v>
      </c>
      <c r="F844" t="str">
        <f ca="1">HYPERLINK(INDIRECT("RC[-1]",0))</f>
        <v>wlw://through-the-interface.typepad.com/?postid=6a00d83452464869e2010534a7f3c4970c</v>
      </c>
    </row>
    <row r="845" spans="1:6" x14ac:dyDescent="0.25">
      <c r="A845">
        <v>283</v>
      </c>
      <c r="B845" t="s">
        <v>2524</v>
      </c>
      <c r="C845" t="s">
        <v>2525</v>
      </c>
      <c r="D845" t="str">
        <f ca="1">HYPERLINK(INDIRECT("RC[-1]",0))</f>
        <v>http://through-the-interface.typepad.com/through_the_interface/2008/09/an-interview-wi.html</v>
      </c>
      <c r="E845" t="s">
        <v>2526</v>
      </c>
      <c r="F845" t="str">
        <f ca="1">HYPERLINK(INDIRECT("RC[-1]",0))</f>
        <v>wlw://through-the-interface.typepad.com/?postid=6a00d83452464869e2010534998502970b</v>
      </c>
    </row>
    <row r="846" spans="1:6" x14ac:dyDescent="0.25">
      <c r="A846">
        <v>282</v>
      </c>
      <c r="B846" t="s">
        <v>2527</v>
      </c>
      <c r="C846" t="s">
        <v>2528</v>
      </c>
      <c r="D846" t="str">
        <f ca="1">HYPERLINK(INDIRECT("RC[-1]",0))</f>
        <v>http://through-the-interface.typepad.com/through_the_interface/2008/09/announcing-two.html</v>
      </c>
      <c r="E846" t="s">
        <v>2529</v>
      </c>
      <c r="F846" t="str">
        <f ca="1">HYPERLINK(INDIRECT("RC[-1]",0))</f>
        <v>wlw://through-the-interface.typepad.com/?postid=6a00d83452464869e200e554f6aeb28833</v>
      </c>
    </row>
    <row r="847" spans="1:6" x14ac:dyDescent="0.25">
      <c r="A847">
        <v>281</v>
      </c>
      <c r="B847" t="s">
        <v>2530</v>
      </c>
      <c r="C847" t="s">
        <v>2531</v>
      </c>
      <c r="D847" t="str">
        <f ca="1">HYPERLINK(INDIRECT("RC[-1]",0))</f>
        <v>http://through-the-interface.typepad.com/through_the_interface/2008/09/preventing-a-ne.html</v>
      </c>
      <c r="E847" t="s">
        <v>2532</v>
      </c>
      <c r="F847" t="str">
        <f ca="1">HYPERLINK(INDIRECT("RC[-1]",0))</f>
        <v>wlw://through-the-interface.typepad.com/?postid=6a00d83452464869e200e554f9e59c8834</v>
      </c>
    </row>
    <row r="848" spans="1:6" x14ac:dyDescent="0.25">
      <c r="A848">
        <v>280</v>
      </c>
      <c r="B848" t="s">
        <v>2533</v>
      </c>
      <c r="C848" t="s">
        <v>2534</v>
      </c>
      <c r="D848" t="str">
        <f ca="1">HYPERLINK(INDIRECT("RC[-1]",0))</f>
        <v>http://through-the-interface.typepad.com/through_the_interface/2008/09/no-muttering-at.html</v>
      </c>
      <c r="E848" t="s">
        <v>2535</v>
      </c>
      <c r="F848" t="str">
        <f ca="1">HYPERLINK(INDIRECT("RC[-1]",0))</f>
        <v>wlw://through-the-interface.typepad.com/?postid=6a00d83452464869e200e554d76c3b8833</v>
      </c>
    </row>
    <row r="849" spans="1:6" x14ac:dyDescent="0.25">
      <c r="A849">
        <v>279</v>
      </c>
      <c r="B849" t="s">
        <v>2536</v>
      </c>
      <c r="C849" t="s">
        <v>2537</v>
      </c>
      <c r="D849" t="str">
        <f ca="1">HYPERLINK(INDIRECT("RC[-1]",0))</f>
        <v>http://through-the-interface.typepad.com/through_the_interface/2008/09/f-takes-an-impo.html</v>
      </c>
      <c r="E849" t="s">
        <v>2538</v>
      </c>
      <c r="F849" t="str">
        <f ca="1">HYPERLINK(INDIRECT("RC[-1]",0))</f>
        <v>wlw://through-the-interface.typepad.com/?postid=6a00d83452464869e200e554d77c538833</v>
      </c>
    </row>
    <row r="850" spans="1:6" x14ac:dyDescent="0.25">
      <c r="A850">
        <v>278</v>
      </c>
      <c r="B850" t="s">
        <v>2539</v>
      </c>
      <c r="C850" t="s">
        <v>2540</v>
      </c>
      <c r="D850" t="str">
        <f ca="1">HYPERLINK(INDIRECT("RC[-1]",0))</f>
        <v>http://through-the-interface.typepad.com/through_the_interface/2008/09/traversing-a-3d.html</v>
      </c>
      <c r="E850" t="s">
        <v>2541</v>
      </c>
      <c r="F850" t="str">
        <f ca="1">HYPERLINK(INDIRECT("RC[-1]",0))</f>
        <v>wlw://through-the-interface.typepad.com/?postid=6a00d83452464869e200e554f3cd9b8834</v>
      </c>
    </row>
    <row r="851" spans="1:6" x14ac:dyDescent="0.25">
      <c r="A851">
        <v>277</v>
      </c>
      <c r="B851" t="s">
        <v>2542</v>
      </c>
      <c r="C851" t="s">
        <v>2543</v>
      </c>
      <c r="D851" t="str">
        <f ca="1">HYPERLINK(INDIRECT("RC[-1]",0))</f>
        <v>http://through-the-interface.typepad.com/through_the_interface/2008/08/autodesk-api-te.html</v>
      </c>
      <c r="E851" t="s">
        <v>2544</v>
      </c>
      <c r="F851" t="str">
        <f ca="1">HYPERLINK(INDIRECT("RC[-1]",0))</f>
        <v>wlw://through-the-interface.typepad.com/?postid=6a00d83452464869e200e554888c2a8833</v>
      </c>
    </row>
    <row r="852" spans="1:6" x14ac:dyDescent="0.25">
      <c r="A852">
        <v>276</v>
      </c>
      <c r="B852" t="s">
        <v>2545</v>
      </c>
      <c r="C852" t="s">
        <v>2546</v>
      </c>
      <c r="D852" t="str">
        <f ca="1">HYPERLINK(INDIRECT("RC[-1]",0))</f>
        <v>http://through-the-interface.typepad.com/through_the_interface/2008/08/creating-a-seri.html</v>
      </c>
      <c r="E852" t="s">
        <v>2547</v>
      </c>
      <c r="F852" t="str">
        <f ca="1">HYPERLINK(INDIRECT("RC[-1]",0))</f>
        <v>wlw://through-the-interface.typepad.com/?postid=6a00d83452464869e200e5545b71d28833</v>
      </c>
    </row>
    <row r="853" spans="1:6" x14ac:dyDescent="0.25">
      <c r="A853">
        <v>275</v>
      </c>
      <c r="B853" t="s">
        <v>2548</v>
      </c>
      <c r="C853" t="s">
        <v>2549</v>
      </c>
      <c r="D853" t="str">
        <f ca="1">HYPERLINK(INDIRECT("RC[-1]",0))</f>
        <v>http://through-the-interface.typepad.com/through_the_interface/2008/08/getting-a-polyl.html</v>
      </c>
      <c r="E853" t="s">
        <v>2550</v>
      </c>
      <c r="F853" t="str">
        <f ca="1">HYPERLINK(INDIRECT("RC[-1]",0))</f>
        <v>wlw://through-the-interface.typepad.com/?postid=6a00d83452464869e200e554704a028834</v>
      </c>
    </row>
    <row r="854" spans="1:6" x14ac:dyDescent="0.25">
      <c r="A854">
        <v>274</v>
      </c>
      <c r="B854" t="s">
        <v>2551</v>
      </c>
      <c r="C854" t="s">
        <v>2552</v>
      </c>
      <c r="D854" t="str">
        <f ca="1">HYPERLINK(INDIRECT("RC[-1]",0))</f>
        <v>http://through-the-interface.typepad.com/through_the_interface/2008/08/devtv-on-progra.html</v>
      </c>
      <c r="E854" t="s">
        <v>2553</v>
      </c>
      <c r="F854" t="str">
        <f ca="1">HYPERLINK(INDIRECT("RC[-1]",0))</f>
        <v>wlw://through-the-interface.typepad.com/?postid=6a00d83452464869e200e55410e08b8834</v>
      </c>
    </row>
    <row r="855" spans="1:6" x14ac:dyDescent="0.25">
      <c r="A855">
        <v>273</v>
      </c>
      <c r="B855" t="s">
        <v>2554</v>
      </c>
      <c r="C855" t="s">
        <v>2555</v>
      </c>
      <c r="D855" t="str">
        <f ca="1">HYPERLINK(INDIRECT("RC[-1]",0))</f>
        <v>http://through-the-interface.typepad.com/through_the_interface/2008/08/master-list-of.html</v>
      </c>
      <c r="E855" t="s">
        <v>2556</v>
      </c>
      <c r="F855" t="str">
        <f ca="1">HYPERLINK(INDIRECT("RC[-1]",0))</f>
        <v>wlw://through-the-interface.typepad.com/?postid=6a00d83452464869e200e553f2e2888833</v>
      </c>
    </row>
    <row r="856" spans="1:6" x14ac:dyDescent="0.25">
      <c r="A856">
        <v>272</v>
      </c>
      <c r="B856" t="s">
        <v>2557</v>
      </c>
      <c r="C856" t="s">
        <v>2558</v>
      </c>
      <c r="D856" t="str">
        <f ca="1">HYPERLINK(INDIRECT("RC[-1]",0))</f>
        <v>http://through-the-interface.typepad.com/through_the_interface/2008/08/preventing-an-a.html</v>
      </c>
      <c r="E856" t="s">
        <v>2559</v>
      </c>
      <c r="F856" t="str">
        <f ca="1">HYPERLINK(INDIRECT("RC[-1]",0))</f>
        <v>wlw://through-the-interface.typepad.com/?postid=6a00d83452464869e200e553f016f08833</v>
      </c>
    </row>
    <row r="857" spans="1:6" x14ac:dyDescent="0.25">
      <c r="A857">
        <v>271</v>
      </c>
      <c r="B857" t="s">
        <v>2560</v>
      </c>
      <c r="C857" t="s">
        <v>2561</v>
      </c>
      <c r="D857" t="str">
        <f ca="1">HYPERLINK(INDIRECT("RC[-1]",0))</f>
        <v>http://through-the-interface.typepad.com/through_the_interface/2008/08/through-the-int.html</v>
      </c>
      <c r="E857" t="s">
        <v>2562</v>
      </c>
      <c r="F857" t="str">
        <f ca="1">HYPERLINK(INDIRECT("RC[-1]",0))</f>
        <v>wlw://through-the-interface.typepad.com/?postid=6a00d83452464869e200e55402e57d8834</v>
      </c>
    </row>
    <row r="858" spans="1:6" x14ac:dyDescent="0.25">
      <c r="A858">
        <v>270</v>
      </c>
      <c r="B858" t="s">
        <v>2563</v>
      </c>
      <c r="C858" t="s">
        <v>2564</v>
      </c>
      <c r="D858" t="str">
        <f ca="1">HYPERLINK(INDIRECT("RC[-1]",0))</f>
        <v>http://through-the-interface.typepad.com/through_the_interface/2008/08/rolling-back-th.html</v>
      </c>
      <c r="E858" t="s">
        <v>2565</v>
      </c>
      <c r="F858" t="str">
        <f ca="1">HYPERLINK(INDIRECT("RC[-1]",0))</f>
        <v>wlw://through-the-interface.typepad.com/?postid=6a00d83452464869e200e553f921a28834</v>
      </c>
    </row>
    <row r="859" spans="1:6" x14ac:dyDescent="0.25">
      <c r="A859">
        <v>269</v>
      </c>
      <c r="B859" t="s">
        <v>2566</v>
      </c>
      <c r="C859" t="s">
        <v>2567</v>
      </c>
      <c r="D859" t="str">
        <f ca="1">HYPERLINK(INDIRECT("RC[-1]",0))</f>
        <v>http://through-the-interface.typepad.com/through_the_interface/2008/08/anchoring-autoc.html</v>
      </c>
      <c r="E859" t="s">
        <v>2568</v>
      </c>
      <c r="F859" t="str">
        <f ca="1">HYPERLINK(INDIRECT("RC[-1]",0))</f>
        <v>wlw://through-the-interface.typepad.com/?postid=6a00d83452464869e200e553f852dd8834</v>
      </c>
    </row>
    <row r="860" spans="1:6" x14ac:dyDescent="0.25">
      <c r="A860">
        <v>268</v>
      </c>
      <c r="B860" t="s">
        <v>2569</v>
      </c>
      <c r="C860" t="s">
        <v>2570</v>
      </c>
      <c r="D860" t="str">
        <f ca="1">HYPERLINK(INDIRECT("RC[-1]",0))</f>
        <v>http://through-the-interface.typepad.com/through_the_interface/2008/08/catching-except.html</v>
      </c>
      <c r="E860" t="s">
        <v>2571</v>
      </c>
      <c r="F860" t="str">
        <f ca="1">HYPERLINK(INDIRECT("RC[-1]",0))</f>
        <v>wlw://through-the-interface.typepad.com/?postid=6a00d83452464869e200e553d6449b8833</v>
      </c>
    </row>
    <row r="861" spans="1:6" x14ac:dyDescent="0.25">
      <c r="A861">
        <v>267</v>
      </c>
      <c r="B861" t="s">
        <v>2572</v>
      </c>
      <c r="C861" t="s">
        <v>2573</v>
      </c>
      <c r="D861" t="str">
        <f ca="1">HYPERLINK(INDIRECT("RC[-1]",0))</f>
        <v>http://through-the-interface.typepad.com/through_the_interface/2008/08/the-right-way-t.html</v>
      </c>
      <c r="E861" t="s">
        <v>2574</v>
      </c>
      <c r="F861" t="str">
        <f ca="1">HYPERLINK(INDIRECT("RC[-1]",0))</f>
        <v>wlw://through-the-interface.typepad.com/?postid=6a00d83452464869e200e553f004198834</v>
      </c>
    </row>
    <row r="862" spans="1:6" x14ac:dyDescent="0.25">
      <c r="A862">
        <v>266</v>
      </c>
      <c r="B862" t="s">
        <v>2575</v>
      </c>
      <c r="C862" t="s">
        <v>2576</v>
      </c>
      <c r="D862" t="str">
        <f ca="1">HYPERLINK(INDIRECT("RC[-1]",0))</f>
        <v>http://through-the-interface.typepad.com/through_the_interface/2008/08/using-the-pinvo.html</v>
      </c>
      <c r="E862" t="s">
        <v>2577</v>
      </c>
      <c r="F862" t="str">
        <f ca="1">HYPERLINK(INDIRECT("RC[-1]",0))</f>
        <v>wlw://through-the-interface.typepad.com/?postid=6a00d83452464869e200e553e93dd18834</v>
      </c>
    </row>
    <row r="863" spans="1:6" x14ac:dyDescent="0.25">
      <c r="A863">
        <v>265</v>
      </c>
      <c r="B863" t="s">
        <v>2578</v>
      </c>
      <c r="C863" t="s">
        <v>2579</v>
      </c>
      <c r="D863" t="str">
        <f ca="1">HYPERLINK(INDIRECT("RC[-1]",0))</f>
        <v>http://through-the-interface.typepad.com/through_the_interface/2008/08/implementing-a.html</v>
      </c>
      <c r="E863" t="s">
        <v>2580</v>
      </c>
      <c r="F863" t="str">
        <f ca="1">HYPERLINK(INDIRECT("RC[-1]",0))</f>
        <v>wlw://through-the-interface.typepad.com/?postid=6a00d83452464869e200e553e070a38834</v>
      </c>
    </row>
    <row r="864" spans="1:6" x14ac:dyDescent="0.25">
      <c r="A864">
        <v>264</v>
      </c>
      <c r="B864" t="s">
        <v>2581</v>
      </c>
      <c r="C864" t="s">
        <v>2582</v>
      </c>
      <c r="D864" t="str">
        <f ca="1">HYPERLINK(INDIRECT("RC[-1]",0))</f>
        <v>http://through-the-interface.typepad.com/through_the_interface/2008/07/now-its-even-ea.html</v>
      </c>
      <c r="E864" t="s">
        <v>2583</v>
      </c>
      <c r="F864" t="str">
        <f ca="1">HYPERLINK(INDIRECT("RC[-1]",0))</f>
        <v>wlw://through-the-interface.typepad.com/?postid=6a00d83452464869e200e553c069008833</v>
      </c>
    </row>
    <row r="865" spans="1:6" x14ac:dyDescent="0.25">
      <c r="A865">
        <v>263</v>
      </c>
      <c r="B865" t="s">
        <v>2584</v>
      </c>
      <c r="C865" t="s">
        <v>2585</v>
      </c>
      <c r="D865" t="str">
        <f ca="1">HYPERLINK(INDIRECT("RC[-1]",0))</f>
        <v>http://through-the-interface.typepad.com/through_the_interface/2008/07/choosing-the-pr.html</v>
      </c>
      <c r="E865" t="s">
        <v>2586</v>
      </c>
      <c r="F865" t="str">
        <f ca="1">HYPERLINK(INDIRECT("RC[-1]",0))</f>
        <v>wlw://through-the-interface.typepad.com/?postid=6a00d83452464869e200e553bdfc868833</v>
      </c>
    </row>
    <row r="866" spans="1:6" x14ac:dyDescent="0.25">
      <c r="A866">
        <v>262</v>
      </c>
      <c r="B866" t="s">
        <v>2587</v>
      </c>
      <c r="C866" t="s">
        <v>2588</v>
      </c>
      <c r="D866" t="str">
        <f ca="1">HYPERLINK(INDIRECT("RC[-1]",0))</f>
        <v>http://through-the-interface.typepad.com/through_the_interface/2008/07/a-simple-3d-log.html</v>
      </c>
      <c r="E866" t="s">
        <v>2589</v>
      </c>
      <c r="F866" t="str">
        <f ca="1">HYPERLINK(INDIRECT("RC[-1]",0))</f>
        <v>wlw://through-the-interface.typepad.com/?postid=6a00d83452464869e200e553b2e97c8833</v>
      </c>
    </row>
    <row r="867" spans="1:6" x14ac:dyDescent="0.25">
      <c r="A867">
        <v>261</v>
      </c>
      <c r="B867" t="s">
        <v>2590</v>
      </c>
      <c r="C867" t="s">
        <v>2591</v>
      </c>
      <c r="D867" t="str">
        <f ca="1">HYPERLINK(INDIRECT("RC[-1]",0))</f>
        <v>http://through-the-interface.typepad.com/through_the_interface/2008/07/au-2008-class-s.html</v>
      </c>
      <c r="E867" t="s">
        <v>2592</v>
      </c>
      <c r="F867" t="str">
        <f ca="1">HYPERLINK(INDIRECT("RC[-1]",0))</f>
        <v>wlw://through-the-interface.typepad.com/?postid=6a00d83452464869e200e553b0575e8833</v>
      </c>
    </row>
    <row r="868" spans="1:6" x14ac:dyDescent="0.25">
      <c r="A868">
        <v>260</v>
      </c>
      <c r="B868" t="s">
        <v>2593</v>
      </c>
      <c r="C868" t="s">
        <v>2594</v>
      </c>
      <c r="D868" t="str">
        <f ca="1">HYPERLINK(INDIRECT("RC[-1]",0))</f>
        <v>http://through-the-interface.typepad.com/through_the_interface/2008/07/turtle-fracta-2.html</v>
      </c>
      <c r="E868" t="s">
        <v>2595</v>
      </c>
      <c r="F868" t="str">
        <f ca="1">HYPERLINK(INDIRECT("RC[-1]",0))</f>
        <v>wlw://through-the-interface.typepad.com/?postid=6a00d83452464869e200e553a83f738833</v>
      </c>
    </row>
    <row r="869" spans="1:6" x14ac:dyDescent="0.25">
      <c r="A869">
        <v>259</v>
      </c>
      <c r="B869" t="s">
        <v>2596</v>
      </c>
      <c r="C869" t="s">
        <v>2597</v>
      </c>
      <c r="D869" t="str">
        <f ca="1">HYPERLINK(INDIRECT("RC[-1]",0))</f>
        <v>http://through-the-interface.typepad.com/through_the_interface/2008/07/autocad-2009-up.html</v>
      </c>
      <c r="E869" t="s">
        <v>2598</v>
      </c>
      <c r="F869" t="str">
        <f ca="1">HYPERLINK(INDIRECT("RC[-1]",0))</f>
        <v>wlw://through-the-interface.typepad.com/?postid=6a00d83452464869e200e553bf90448834</v>
      </c>
    </row>
    <row r="870" spans="1:6" x14ac:dyDescent="0.25">
      <c r="A870">
        <v>258</v>
      </c>
      <c r="B870" t="s">
        <v>2599</v>
      </c>
      <c r="C870" t="s">
        <v>2600</v>
      </c>
      <c r="D870" t="str">
        <f ca="1">HYPERLINK(INDIRECT("RC[-1]",0))</f>
        <v>http://through-the-interface.typepad.com/through_the_interface/2008/07/turtle-fracta-1.html</v>
      </c>
      <c r="E870" t="s">
        <v>2601</v>
      </c>
      <c r="F870" t="str">
        <f ca="1">HYPERLINK(INDIRECT("RC[-1]",0))</f>
        <v>wlw://through-the-interface.typepad.com/?postid=6a00d83452464869e200e553bf8a408834</v>
      </c>
    </row>
    <row r="871" spans="1:6" x14ac:dyDescent="0.25">
      <c r="A871">
        <v>257</v>
      </c>
      <c r="B871" t="s">
        <v>2602</v>
      </c>
      <c r="C871" t="s">
        <v>2603</v>
      </c>
      <c r="D871" t="str">
        <f ca="1">HYPERLINK(INDIRECT("RC[-1]",0))</f>
        <v>http://through-the-interface.typepad.com/through_the_interface/2008/07/turtle-fractals.html</v>
      </c>
      <c r="E871" t="s">
        <v>2604</v>
      </c>
      <c r="F871" t="str">
        <f ca="1">HYPERLINK(INDIRECT("RC[-1]",0))</f>
        <v>wlw://through-the-interface.typepad.com/?postid=6a00d83452464869e200e5539ebbad8833</v>
      </c>
    </row>
    <row r="872" spans="1:6" x14ac:dyDescent="0.25">
      <c r="A872">
        <v>256</v>
      </c>
      <c r="B872" t="s">
        <v>2605</v>
      </c>
      <c r="C872" t="s">
        <v>2606</v>
      </c>
      <c r="D872" t="str">
        <f ca="1">HYPERLINK(INDIRECT("RC[-1]",0))</f>
        <v>http://through-the-interface.typepad.com/through_the_interface/2008/07/adding-and-remo.html</v>
      </c>
      <c r="E872" t="s">
        <v>2607</v>
      </c>
      <c r="F872" t="str">
        <f ca="1">HYPERLINK(INDIRECT("RC[-1]",0))</f>
        <v>wlw://through-the-interface.typepad.com/?postid=6a00d83452464869e200e5539550e08833</v>
      </c>
    </row>
    <row r="873" spans="1:6" x14ac:dyDescent="0.25">
      <c r="A873">
        <v>255</v>
      </c>
      <c r="B873" t="s">
        <v>2608</v>
      </c>
      <c r="C873" t="s">
        <v>2609</v>
      </c>
      <c r="D873" t="str">
        <f ca="1">HYPERLINK(INDIRECT("RC[-1]",0))</f>
        <v>http://through-the-interface.typepad.com/through_the_interface/2008/07/testing-whether.html</v>
      </c>
      <c r="E873" t="s">
        <v>2610</v>
      </c>
      <c r="F873" t="str">
        <f ca="1">HYPERLINK(INDIRECT("RC[-1]",0))</f>
        <v>wlw://through-the-interface.typepad.com/?postid=6a00d83452464869e200e553ac41208834</v>
      </c>
    </row>
    <row r="874" spans="1:6" x14ac:dyDescent="0.25">
      <c r="A874">
        <v>254</v>
      </c>
      <c r="B874" t="s">
        <v>2611</v>
      </c>
      <c r="C874" t="s">
        <v>2612</v>
      </c>
      <c r="D874" t="str">
        <f ca="1">HYPERLINK(INDIRECT("RC[-1]",0))</f>
        <v>http://through-the-interface.typepad.com/through_the_interface/2008/07/swapping-identi.html</v>
      </c>
      <c r="E874" t="s">
        <v>2613</v>
      </c>
      <c r="F874" t="str">
        <f ca="1">HYPERLINK(INDIRECT("RC[-1]",0))</f>
        <v>wlw://through-the-interface.typepad.com/?postid=6a00d83452464869e200e5538ca5ae8833</v>
      </c>
    </row>
    <row r="875" spans="1:6" x14ac:dyDescent="0.25">
      <c r="A875">
        <v>253</v>
      </c>
      <c r="B875" t="s">
        <v>2614</v>
      </c>
      <c r="C875" t="s">
        <v>2615</v>
      </c>
      <c r="D875" t="str">
        <f ca="1">HYPERLINK(INDIRECT("RC[-1]",0))</f>
        <v>http://through-the-interface.typepad.com/through_the_interface/2008/07/a-tale-of-tight.html</v>
      </c>
      <c r="E875" t="s">
        <v>2616</v>
      </c>
      <c r="F875" t="str">
        <f ca="1">HYPERLINK(INDIRECT("RC[-1]",0))</f>
        <v>wlw://through-the-interface.typepad.com/?postid=6a00d83452464869e200e553a045c58834</v>
      </c>
    </row>
    <row r="876" spans="1:6" x14ac:dyDescent="0.25">
      <c r="A876">
        <v>252</v>
      </c>
      <c r="B876" t="s">
        <v>2617</v>
      </c>
      <c r="C876" t="s">
        <v>2618</v>
      </c>
      <c r="D876" t="str">
        <f ca="1">HYPERLINK(INDIRECT("RC[-1]",0))</f>
        <v>http://through-the-interface.typepad.com/through_the_interface/2008/07/conditional-sel.html</v>
      </c>
      <c r="E876" t="s">
        <v>2619</v>
      </c>
      <c r="F876" t="str">
        <f ca="1">HYPERLINK(INDIRECT("RC[-1]",0))</f>
        <v>wlw://through-the-interface.typepad.com/?postid=6a00d83452464869e200e5537991ff8833</v>
      </c>
    </row>
    <row r="877" spans="1:6" x14ac:dyDescent="0.25">
      <c r="A877">
        <v>251</v>
      </c>
      <c r="B877" t="s">
        <v>2620</v>
      </c>
      <c r="C877" t="s">
        <v>2621</v>
      </c>
      <c r="D877" t="str">
        <f ca="1">HYPERLINK(INDIRECT("RC[-1]",0))</f>
        <v>http://through-the-interface.typepad.com/through_the_interface/2008/06/getting-to-know.html</v>
      </c>
      <c r="E877" t="s">
        <v>2622</v>
      </c>
      <c r="F877" t="str">
        <f ca="1">HYPERLINK(INDIRECT("RC[-1]",0))</f>
        <v>wlw://through-the-interface.typepad.com/?postid=6a00d83452464869e200e5538553158834</v>
      </c>
    </row>
    <row r="878" spans="1:6" x14ac:dyDescent="0.25">
      <c r="A878">
        <v>250</v>
      </c>
      <c r="B878" t="s">
        <v>2623</v>
      </c>
      <c r="C878" t="s">
        <v>2624</v>
      </c>
      <c r="D878" t="str">
        <f ca="1">HYPERLINK(INDIRECT("RC[-1]",0))</f>
        <v>http://through-the-interface.typepad.com/through_the_interface/2008/06/turtle-fracta-2.html</v>
      </c>
      <c r="E878" t="s">
        <v>2625</v>
      </c>
      <c r="F878" t="str">
        <f ca="1">HYPERLINK(INDIRECT("RC[-1]",0))</f>
        <v>wlw://through-the-interface.typepad.com/?postid=6a00d83452464869e200e5536970d68833</v>
      </c>
    </row>
    <row r="879" spans="1:6" x14ac:dyDescent="0.25">
      <c r="A879">
        <v>249</v>
      </c>
      <c r="B879" t="s">
        <v>2626</v>
      </c>
      <c r="C879" t="s">
        <v>2627</v>
      </c>
      <c r="D879" t="str">
        <f ca="1">HYPERLINK(INDIRECT("RC[-1]",0))</f>
        <v>http://through-the-interface.typepad.com/through_the_interface/2008/06/turtle-fracta-1.html</v>
      </c>
      <c r="E879" t="s">
        <v>2628</v>
      </c>
      <c r="F879" t="str">
        <f ca="1">HYPERLINK(INDIRECT("RC[-1]",0))</f>
        <v>wlw://through-the-interface.typepad.com/?postid=6a00d83452464869e200e5537debbd8834</v>
      </c>
    </row>
    <row r="880" spans="1:6" x14ac:dyDescent="0.25">
      <c r="A880">
        <v>248</v>
      </c>
      <c r="B880" t="s">
        <v>2629</v>
      </c>
      <c r="C880" t="s">
        <v>2630</v>
      </c>
      <c r="D880" t="str">
        <f ca="1">HYPERLINK(INDIRECT("RC[-1]",0))</f>
        <v>http://through-the-interface.typepad.com/through_the_interface/2008/06/turtle-fractals.html</v>
      </c>
      <c r="E880" t="s">
        <v>2631</v>
      </c>
      <c r="F880" t="str">
        <f ca="1">HYPERLINK(INDIRECT("RC[-1]",0))</f>
        <v>wlw://through-the-interface.typepad.com/?postid=6a00d83452464869e200e55362a3928833</v>
      </c>
    </row>
    <row r="881" spans="1:6" x14ac:dyDescent="0.25">
      <c r="A881">
        <v>247</v>
      </c>
      <c r="B881" t="s">
        <v>2632</v>
      </c>
      <c r="C881" t="s">
        <v>2633</v>
      </c>
      <c r="D881" t="str">
        <f ca="1">HYPERLINK(INDIRECT("RC[-1]",0))</f>
        <v>http://through-the-interface.typepad.com/through_the_interface/2008/06/two-years-and-c.html</v>
      </c>
      <c r="E881" t="s">
        <v>2634</v>
      </c>
      <c r="F881" t="str">
        <f ca="1">HYPERLINK(INDIRECT("RC[-1]",0))</f>
        <v>wlw://through-the-interface.typepad.com/?postid=6a00d83452464869e200e5537aa4ee8834</v>
      </c>
    </row>
    <row r="882" spans="1:6" x14ac:dyDescent="0.25">
      <c r="A882">
        <v>246</v>
      </c>
      <c r="B882" t="s">
        <v>2635</v>
      </c>
      <c r="C882" t="s">
        <v>2636</v>
      </c>
      <c r="D882" t="str">
        <f ca="1">HYPERLINK(INDIRECT("RC[-1]",0))</f>
        <v>http://through-the-interface.typepad.com/through_the_interface/2008/06/a-simple-turtle.html</v>
      </c>
      <c r="E882" t="s">
        <v>2637</v>
      </c>
      <c r="F882" t="str">
        <f ca="1">HYPERLINK(INDIRECT("RC[-1]",0))</f>
        <v>wlw://through-the-interface.typepad.com/?postid=6a00d83452464869e200e5535a1e948833</v>
      </c>
    </row>
    <row r="883" spans="1:6" x14ac:dyDescent="0.25">
      <c r="A883">
        <v>245</v>
      </c>
      <c r="B883" t="s">
        <v>2638</v>
      </c>
      <c r="C883" t="s">
        <v>2639</v>
      </c>
      <c r="D883" t="str">
        <f ca="1">HYPERLINK(INDIRECT("RC[-1]",0))</f>
        <v>http://through-the-interface.typepad.com/through_the_interface/2008/06/cleaning-up-aft.html</v>
      </c>
      <c r="E883" t="s">
        <v>2640</v>
      </c>
      <c r="F883" t="str">
        <f ca="1">HYPERLINK(INDIRECT("RC[-1]",0))</f>
        <v>wlw://through-the-interface.typepad.com/?postid=6a00d83452464869e200e5537205308834</v>
      </c>
    </row>
    <row r="884" spans="1:6" x14ac:dyDescent="0.25">
      <c r="A884">
        <v>244</v>
      </c>
      <c r="B884" t="s">
        <v>2641</v>
      </c>
      <c r="C884" t="s">
        <v>2642</v>
      </c>
      <c r="D884" t="str">
        <f ca="1">HYPERLINK(INDIRECT("RC[-1]",0))</f>
        <v>http://through-the-interface.typepad.com/through_the_interface/2008/06/autocad-net-ver.html</v>
      </c>
      <c r="E884" t="s">
        <v>2643</v>
      </c>
      <c r="F884" t="str">
        <f ca="1">HYPERLINK(INDIRECT("RC[-1]",0))</f>
        <v>wlw://through-the-interface.typepad.com/?postid=6a00d83452464869e200e5536bef428834</v>
      </c>
    </row>
    <row r="885" spans="1:6" x14ac:dyDescent="0.25">
      <c r="A885">
        <v>243</v>
      </c>
      <c r="B885" t="s">
        <v>2644</v>
      </c>
      <c r="C885" t="s">
        <v>2645</v>
      </c>
      <c r="D885" t="str">
        <f ca="1">HYPERLINK(INDIRECT("RC[-1]",0))</f>
        <v>http://through-the-interface.typepad.com/through_the_interface/2008/06/a-handy-tool-fo.html</v>
      </c>
      <c r="E885" t="s">
        <v>2646</v>
      </c>
      <c r="F885" t="str">
        <f ca="1">HYPERLINK(INDIRECT("RC[-1]",0))</f>
        <v>wlw://through-the-interface.typepad.com/?postid=6a00d83452464869e200e5534d44fb8833</v>
      </c>
    </row>
    <row r="886" spans="1:6" x14ac:dyDescent="0.25">
      <c r="A886">
        <v>242</v>
      </c>
      <c r="B886" t="s">
        <v>2647</v>
      </c>
      <c r="C886" t="s">
        <v>2648</v>
      </c>
      <c r="D886" t="str">
        <f ca="1">HYPERLINK(INDIRECT("RC[-1]",0))</f>
        <v>http://through-the-interface.typepad.com/through_the_interface/2008/06/dwf-toolkit-75.html</v>
      </c>
      <c r="E886" t="s">
        <v>2649</v>
      </c>
      <c r="F886" t="str">
        <f ca="1">HYPERLINK(INDIRECT("RC[-1]",0))</f>
        <v>wlw://through-the-interface.typepad.com/?postid=6a00d83452464869e200e5536122c48834</v>
      </c>
    </row>
    <row r="887" spans="1:6" x14ac:dyDescent="0.25">
      <c r="A887">
        <v>241</v>
      </c>
      <c r="B887" t="s">
        <v>2650</v>
      </c>
      <c r="C887" t="s">
        <v>2651</v>
      </c>
      <c r="D887" t="str">
        <f ca="1">HYPERLINK(INDIRECT("RC[-1]",0))</f>
        <v>http://through-the-interface.typepad.com/through_the_interface/2008/06/devtv-on-realdw.html</v>
      </c>
      <c r="E887" t="s">
        <v>2652</v>
      </c>
      <c r="F887" t="str">
        <f ca="1">HYPERLINK(INDIRECT("RC[-1]",0))</f>
        <v>wlw://through-the-interface.typepad.com/?postid=6a00d83452464869e200e5533bad818833</v>
      </c>
    </row>
    <row r="888" spans="1:6" x14ac:dyDescent="0.25">
      <c r="A888">
        <v>240</v>
      </c>
      <c r="B888" t="s">
        <v>2653</v>
      </c>
      <c r="C888" t="s">
        <v>2654</v>
      </c>
      <c r="D888" t="str">
        <f ca="1">HYPERLINK(INDIRECT("RC[-1]",0))</f>
        <v>http://through-the-interface.typepad.com/through_the_interface/2008/06/zooming-to-a-wi.html</v>
      </c>
      <c r="E888" t="s">
        <v>2655</v>
      </c>
      <c r="F888" t="str">
        <f ca="1">HYPERLINK(INDIRECT("RC[-1]",0))</f>
        <v>wlw://through-the-interface.typepad.com/?postid=6a00d83452464869e200e552d5281e8834</v>
      </c>
    </row>
    <row r="889" spans="1:6" x14ac:dyDescent="0.25">
      <c r="A889">
        <v>239</v>
      </c>
      <c r="B889" t="s">
        <v>2656</v>
      </c>
      <c r="C889" t="s">
        <v>2657</v>
      </c>
      <c r="D889" t="str">
        <f ca="1">HYPERLINK(INDIRECT("RC[-1]",0))</f>
        <v>http://through-the-interface.typepad.com/through_the_interface/2008/06/looking-for-api.html</v>
      </c>
      <c r="E889" t="s">
        <v>2658</v>
      </c>
      <c r="F889" t="str">
        <f ca="1">HYPERLINK(INDIRECT("RC[-1]",0))</f>
        <v>wlw://through-the-interface.typepad.com/?postid=6a00d83452464869e200e552a2426d8833</v>
      </c>
    </row>
    <row r="890" spans="1:6" x14ac:dyDescent="0.25">
      <c r="A890">
        <v>238</v>
      </c>
      <c r="B890" t="s">
        <v>2659</v>
      </c>
      <c r="C890" t="s">
        <v>2660</v>
      </c>
      <c r="D890" t="str">
        <f ca="1">HYPERLINK(INDIRECT("RC[-1]",0))</f>
        <v>http://through-the-interface.typepad.com/through_the_interface/2008/06/sectioning-an-a.html</v>
      </c>
      <c r="E890" t="s">
        <v>2661</v>
      </c>
      <c r="F890" t="str">
        <f ca="1">HYPERLINK(INDIRECT("RC[-1]",0))</f>
        <v>wlw://through-the-interface.typepad.com/?postid=6a00d83452464869e200e552af1c128834</v>
      </c>
    </row>
    <row r="891" spans="1:6" x14ac:dyDescent="0.25">
      <c r="A891">
        <v>237</v>
      </c>
      <c r="B891" t="s">
        <v>2662</v>
      </c>
      <c r="C891" t="s">
        <v>2663</v>
      </c>
      <c r="D891" t="str">
        <f ca="1">HYPERLINK(INDIRECT("RC[-1]",0))</f>
        <v>http://through-the-interface.typepad.com/through_the_interface/2008/05/filtering-windo.html</v>
      </c>
      <c r="E891" t="s">
        <v>2664</v>
      </c>
      <c r="F891" t="str">
        <f ca="1">HYPERLINK(INDIRECT("RC[-1]",0))</f>
        <v>wlw://through-the-interface.typepad.com/?postid=6a00d83452464869e200e552a918a78834</v>
      </c>
    </row>
    <row r="892" spans="1:6" x14ac:dyDescent="0.25">
      <c r="A892">
        <v>236</v>
      </c>
      <c r="B892" t="s">
        <v>2665</v>
      </c>
      <c r="C892" t="s">
        <v>2666</v>
      </c>
      <c r="D892" t="str">
        <f ca="1">HYPERLINK(INDIRECT("RC[-1]",0))</f>
        <v>http://through-the-interface.typepad.com/through_the_interface/2008/05/generating-frac.html</v>
      </c>
      <c r="E892" t="s">
        <v>2667</v>
      </c>
      <c r="F892" t="str">
        <f ca="1">HYPERLINK(INDIRECT("RC[-1]",0))</f>
        <v>wlw://through-the-interface.typepad.com/?postid=6a00d83452464869e200e552a077748834</v>
      </c>
    </row>
    <row r="893" spans="1:6" x14ac:dyDescent="0.25">
      <c r="A893">
        <v>235</v>
      </c>
      <c r="B893" t="s">
        <v>2668</v>
      </c>
      <c r="C893" t="s">
        <v>2669</v>
      </c>
      <c r="D893" t="str">
        <f ca="1">HYPERLINK(INDIRECT("RC[-1]",0))</f>
        <v>http://through-the-interface.typepad.com/through_the_interface/2008/05/sectioning-an-a.html</v>
      </c>
      <c r="E893" t="s">
        <v>2670</v>
      </c>
      <c r="F893" t="str">
        <f ca="1">HYPERLINK(INDIRECT("RC[-1]",0))</f>
        <v>wlw://through-the-interface.typepad.com/?postid=6a00d83452464869e200e5529707438834</v>
      </c>
    </row>
    <row r="894" spans="1:6" x14ac:dyDescent="0.25">
      <c r="A894">
        <v>234</v>
      </c>
      <c r="B894" t="s">
        <v>2671</v>
      </c>
      <c r="C894" t="s">
        <v>2672</v>
      </c>
      <c r="D894" t="str">
        <f ca="1">HYPERLINK(INDIRECT("RC[-1]",0))</f>
        <v>http://through-the-interface.typepad.com/through_the_interface/2008/05/sweeping-an-aut.html</v>
      </c>
      <c r="E894" t="s">
        <v>2673</v>
      </c>
      <c r="F894" t="str">
        <f ca="1">HYPERLINK(INDIRECT("RC[-1]",0))</f>
        <v>wlw://through-the-interface.typepad.com/?postid=6a00d83452464869e200e5526b97ac8834</v>
      </c>
    </row>
    <row r="895" spans="1:6" x14ac:dyDescent="0.25">
      <c r="A895">
        <v>233</v>
      </c>
      <c r="B895" t="s">
        <v>2674</v>
      </c>
      <c r="C895" t="s">
        <v>2675</v>
      </c>
      <c r="D895" t="str">
        <f ca="1">HYPERLINK(INDIRECT("RC[-1]",0))</f>
        <v>http://through-the-interface.typepad.com/through_the_interface/2008/05/autodesk-design.html</v>
      </c>
      <c r="E895" t="s">
        <v>2676</v>
      </c>
      <c r="F895" t="str">
        <f ca="1">HYPERLINK(INDIRECT("RC[-1]",0))</f>
        <v>wlw://through-the-interface.typepad.com/?postid=6a00d83452464869e200e55245a9288833</v>
      </c>
    </row>
    <row r="896" spans="1:6" x14ac:dyDescent="0.25">
      <c r="A896">
        <v>232</v>
      </c>
      <c r="B896" t="s">
        <v>2677</v>
      </c>
      <c r="C896" t="s">
        <v>2678</v>
      </c>
      <c r="D896" t="str">
        <f ca="1">HYPERLINK(INDIRECT("RC[-1]",0))</f>
        <v>http://through-the-interface.typepad.com/through_the_interface/2008/05/deleting-unused.html</v>
      </c>
      <c r="E896" t="s">
        <v>2679</v>
      </c>
      <c r="F896" t="str">
        <f ca="1">HYPERLINK(INDIRECT("RC[-1]",0))</f>
        <v>wlw://through-the-interface.typepad.com/?postid=6a00d83452464869e200e5523c579a8833</v>
      </c>
    </row>
    <row r="897" spans="1:6" x14ac:dyDescent="0.25">
      <c r="A897">
        <v>231</v>
      </c>
      <c r="B897" t="s">
        <v>2680</v>
      </c>
      <c r="C897" t="s">
        <v>2681</v>
      </c>
      <c r="D897" t="str">
        <f ca="1">HYPERLINK(INDIRECT("RC[-1]",0))</f>
        <v>http://through-the-interface.typepad.com/through_the_interface/2008/05/an-automatic--3.html</v>
      </c>
      <c r="E897" t="s">
        <v>2682</v>
      </c>
      <c r="F897" t="str">
        <f ca="1">HYPERLINK(INDIRECT("RC[-1]",0))</f>
        <v>wlw://through-the-interface.typepad.com/?postid=6a00d83452464869e200e5522ac37f8833</v>
      </c>
    </row>
    <row r="898" spans="1:6" x14ac:dyDescent="0.25">
      <c r="A898">
        <v>230</v>
      </c>
      <c r="B898" t="s">
        <v>2683</v>
      </c>
      <c r="C898" t="s">
        <v>2684</v>
      </c>
      <c r="D898" t="str">
        <f ca="1">HYPERLINK(INDIRECT("RC[-1]",0))</f>
        <v>http://through-the-interface.typepad.com/through_the_interface/2008/05/devcamps-2008-.html</v>
      </c>
      <c r="E898" t="s">
        <v>2685</v>
      </c>
      <c r="F898" t="str">
        <f ca="1">HYPERLINK(INDIRECT("RC[-1]",0))</f>
        <v>wlw://through-the-interface.typepad.com/?postid=6a00d83452464869e200e5523c4c5a8834</v>
      </c>
    </row>
    <row r="899" spans="1:6" x14ac:dyDescent="0.25">
      <c r="A899">
        <v>229</v>
      </c>
      <c r="B899" t="s">
        <v>2686</v>
      </c>
      <c r="C899" t="s">
        <v>2687</v>
      </c>
      <c r="D899" t="str">
        <f ca="1">HYPERLINK(INDIRECT("RC[-1]",0))</f>
        <v>http://through-the-interface.typepad.com/through_the_interface/2008/05/an-automatic--2.html</v>
      </c>
      <c r="E899" t="s">
        <v>2688</v>
      </c>
      <c r="F899" t="str">
        <f ca="1">HYPERLINK(INDIRECT("RC[-1]",0))</f>
        <v>wlw://through-the-interface.typepad.com/?postid=6a00d83452464869e200e552191c7f8833</v>
      </c>
    </row>
    <row r="900" spans="1:6" x14ac:dyDescent="0.25">
      <c r="A900">
        <v>228</v>
      </c>
      <c r="B900" t="s">
        <v>2689</v>
      </c>
      <c r="C900" t="s">
        <v>2690</v>
      </c>
      <c r="D900" t="str">
        <f ca="1">HYPERLINK(INDIRECT("RC[-1]",0))</f>
        <v>http://through-the-interface.typepad.com/through_the_interface/2008/05/an-automatic--1.html</v>
      </c>
      <c r="E900" t="s">
        <v>2691</v>
      </c>
      <c r="F900" t="str">
        <f ca="1">HYPERLINK(INDIRECT("RC[-1]",0))</f>
        <v>wlw://through-the-interface.typepad.com/?postid=6a00d83452464869e200e5521681588833</v>
      </c>
    </row>
    <row r="901" spans="1:6" x14ac:dyDescent="0.25">
      <c r="A901">
        <v>227</v>
      </c>
      <c r="B901" t="s">
        <v>2692</v>
      </c>
      <c r="C901" t="s">
        <v>2693</v>
      </c>
      <c r="D901" t="str">
        <f ca="1">HYPERLINK(INDIRECT("RC[-1]",0))</f>
        <v>http://through-the-interface.typepad.com/through_the_interface/2008/05/an-automatic-nu.html</v>
      </c>
      <c r="E901" t="s">
        <v>2694</v>
      </c>
      <c r="F901" t="str">
        <f ca="1">HYPERLINK(INDIRECT("RC[-1]",0))</f>
        <v>wlw://through-the-interface.typepad.com/?postid=6a00d83452464869e200e5522c192f8834</v>
      </c>
    </row>
    <row r="902" spans="1:6" x14ac:dyDescent="0.25">
      <c r="A902">
        <v>226</v>
      </c>
      <c r="B902" t="s">
        <v>2695</v>
      </c>
      <c r="C902" t="s">
        <v>2696</v>
      </c>
      <c r="D902" t="str">
        <f ca="1">HYPERLINK(INDIRECT("RC[-1]",0))</f>
        <v>http://through-the-interface.typepad.com/through_the_interface/2008/05/storing-custom.html</v>
      </c>
      <c r="E902" t="s">
        <v>2697</v>
      </c>
      <c r="F902" t="str">
        <f ca="1">HYPERLINK(INDIRECT("RC[-1]",0))</f>
        <v>wlw://through-the-interface.typepad.com/?postid=6a00d83452464869e200e55200bf808833</v>
      </c>
    </row>
    <row r="903" spans="1:6" x14ac:dyDescent="0.25">
      <c r="A903">
        <v>225</v>
      </c>
      <c r="B903" t="s">
        <v>2698</v>
      </c>
      <c r="C903" t="s">
        <v>2699</v>
      </c>
      <c r="D903" t="str">
        <f ca="1">HYPERLINK(INDIRECT("RC[-1]",0))</f>
        <v>http://through-the-interface.typepad.com/through_the_interface/2008/05/finding-all-the.html</v>
      </c>
      <c r="E903" t="s">
        <v>2700</v>
      </c>
      <c r="F903" t="str">
        <f ca="1">HYPERLINK(INDIRECT("RC[-1]",0))</f>
        <v>wlw://through-the-interface.typepad.com/?postid=6a00d83452464869e200e55217dce78834</v>
      </c>
    </row>
    <row r="904" spans="1:6" x14ac:dyDescent="0.25">
      <c r="A904">
        <v>224</v>
      </c>
      <c r="B904" t="s">
        <v>2701</v>
      </c>
      <c r="C904" t="s">
        <v>2702</v>
      </c>
      <c r="D904" t="str">
        <f ca="1">HYPERLINK(INDIRECT("RC[-1]",0))</f>
        <v>http://through-the-interface.typepad.com/through_the_interface/2008/05/autodesk-univer.html</v>
      </c>
      <c r="E904" t="s">
        <v>2703</v>
      </c>
      <c r="F904" t="str">
        <f ca="1">HYPERLINK(INDIRECT("RC[-1]",0))</f>
        <v>wlw://through-the-interface.typepad.com/?postid=6a00d83452464869e200e55205539b8833</v>
      </c>
    </row>
    <row r="905" spans="1:6" x14ac:dyDescent="0.25">
      <c r="A905">
        <v>223</v>
      </c>
      <c r="B905" t="s">
        <v>2704</v>
      </c>
      <c r="C905" t="s">
        <v>2705</v>
      </c>
      <c r="D905" t="str">
        <f ca="1">HYPERLINK(INDIRECT("RC[-1]",0))</f>
        <v>http://through-the-interface.typepad.com/through_the_interface/2008/04/different-ways.html</v>
      </c>
      <c r="E905" t="s">
        <v>2706</v>
      </c>
      <c r="F905" t="str">
        <f ca="1">HYPERLINK(INDIRECT("RC[-1]",0))</f>
        <v>wlw://through-the-interface.typepad.com/?postid=6a00d83452464869e200e5520f07178834</v>
      </c>
    </row>
    <row r="906" spans="1:6" x14ac:dyDescent="0.25">
      <c r="A906">
        <v>222</v>
      </c>
      <c r="B906" t="s">
        <v>2707</v>
      </c>
      <c r="C906" t="s">
        <v>2708</v>
      </c>
      <c r="D906" t="str">
        <f ca="1">HYPERLINK(INDIRECT("RC[-1]",0))</f>
        <v>http://through-the-interface.typepad.com/through_the_interface/2008/04/a-very-cool-too.html</v>
      </c>
      <c r="E906" t="s">
        <v>2709</v>
      </c>
      <c r="F906" t="str">
        <f ca="1">HYPERLINK(INDIRECT("RC[-1]",0))</f>
        <v>wlw://through-the-interface.typepad.com/?postid=6a00d83452464869e200e5520a169c8834</v>
      </c>
    </row>
    <row r="907" spans="1:6" x14ac:dyDescent="0.25">
      <c r="A907">
        <v>221</v>
      </c>
      <c r="B907" t="s">
        <v>2710</v>
      </c>
      <c r="C907" t="s">
        <v>2711</v>
      </c>
      <c r="D907" t="str">
        <f ca="1">HYPERLINK(INDIRECT("RC[-1]",0))</f>
        <v>http://through-the-interface.typepad.com/through_the_interface/2008/04/autodesk-univer.html</v>
      </c>
      <c r="E907" t="s">
        <v>2712</v>
      </c>
      <c r="F907" t="str">
        <f ca="1">HYPERLINK(INDIRECT("RC[-1]",0))</f>
        <v>wlw://through-the-interface.typepad.com/?postid=6a00d83452464869e200e551f334198833</v>
      </c>
    </row>
    <row r="908" spans="1:6" x14ac:dyDescent="0.25">
      <c r="A908">
        <v>220</v>
      </c>
      <c r="B908" t="s">
        <v>1355</v>
      </c>
      <c r="C908" t="s">
        <v>2713</v>
      </c>
      <c r="D908" t="str">
        <f ca="1">HYPERLINK(INDIRECT("RC[-1]",0))</f>
        <v>http://through-the-interface.typepad.com/through_the_interface/2008/04/api-wishlist-su.html</v>
      </c>
      <c r="E908" t="s">
        <v>2714</v>
      </c>
      <c r="F908" t="str">
        <f ca="1">HYPERLINK(INDIRECT("RC[-1]",0))</f>
        <v>wlw://through-the-interface.typepad.com/?postid=6a00d83452464869e200e551f0f3928833</v>
      </c>
    </row>
    <row r="909" spans="1:6" x14ac:dyDescent="0.25">
      <c r="A909">
        <v>219</v>
      </c>
      <c r="B909" t="s">
        <v>2715</v>
      </c>
      <c r="C909" t="s">
        <v>2716</v>
      </c>
      <c r="D909" t="str">
        <f ca="1">HYPERLINK(INDIRECT("RC[-1]",0))</f>
        <v>http://through-the-interface.typepad.com/through_the_interface/2008/04/the-story-of-th.html</v>
      </c>
      <c r="E909" t="s">
        <v>2717</v>
      </c>
      <c r="F909" t="str">
        <f ca="1">HYPERLINK(INDIRECT("RC[-1]",0))</f>
        <v>wlw://through-the-interface.typepad.com/?postid=6a00d83452464869e200e551cc45fd8834</v>
      </c>
    </row>
    <row r="910" spans="1:6" x14ac:dyDescent="0.25">
      <c r="A910">
        <v>218</v>
      </c>
      <c r="B910" t="s">
        <v>2718</v>
      </c>
      <c r="C910" t="s">
        <v>2719</v>
      </c>
      <c r="D910" t="str">
        <f ca="1">HYPERLINK(INDIRECT("RC[-1]",0))</f>
        <v>http://through-the-interface.typepad.com/through_the_interface/2008/04/showing-a-ballo.html</v>
      </c>
      <c r="E910" t="s">
        <v>2720</v>
      </c>
      <c r="F910" t="str">
        <f ca="1">HYPERLINK(INDIRECT("RC[-1]",0))</f>
        <v>wlw://through-the-interface.typepad.com/?postid=6a00d83452464869e200e551dd83f18834</v>
      </c>
    </row>
    <row r="911" spans="1:6" x14ac:dyDescent="0.25">
      <c r="A911">
        <v>217</v>
      </c>
      <c r="B911" t="s">
        <v>2721</v>
      </c>
      <c r="C911" t="s">
        <v>2722</v>
      </c>
      <c r="D911" t="str">
        <f ca="1">HYPERLINK(INDIRECT("RC[-1]",0))</f>
        <v>http://through-the-interface.typepad.com/through_the_interface/2008/04/a-good-resource.html</v>
      </c>
      <c r="E911" t="s">
        <v>2723</v>
      </c>
      <c r="F911" t="str">
        <f ca="1">HYPERLINK(INDIRECT("RC[-1]",0))</f>
        <v>wlw://through-the-interface.typepad.com/?postid=6a00d83452464869e200e551c28ef88833</v>
      </c>
    </row>
    <row r="912" spans="1:6" x14ac:dyDescent="0.25">
      <c r="A912">
        <v>216</v>
      </c>
      <c r="B912" t="s">
        <v>2724</v>
      </c>
      <c r="C912" t="s">
        <v>2725</v>
      </c>
      <c r="D912" t="str">
        <f ca="1">HYPERLINK(INDIRECT("RC[-1]",0))</f>
        <v>http://through-the-interface.typepad.com/through_the_interface/2008/04/api-overhaul-fo.html</v>
      </c>
      <c r="E912" t="s">
        <v>2726</v>
      </c>
      <c r="F912" t="str">
        <f ca="1">HYPERLINK(INDIRECT("RC[-1]",0))</f>
        <v>wlw://through-the-interface.typepad.com/?postid=6a00d83452464869e200e551bd2e618833</v>
      </c>
    </row>
    <row r="913" spans="1:6" x14ac:dyDescent="0.25">
      <c r="A913">
        <v>215</v>
      </c>
      <c r="B913" t="s">
        <v>2727</v>
      </c>
      <c r="C913" t="s">
        <v>2728</v>
      </c>
      <c r="D913" t="str">
        <f ca="1">HYPERLINK(INDIRECT("RC[-1]",0))</f>
        <v>http://through-the-interface.typepad.com/through_the_interface/2008/04/the-new-ribbonb.html</v>
      </c>
      <c r="E913" t="s">
        <v>2729</v>
      </c>
      <c r="F913" t="str">
        <f ca="1">HYPERLINK(INDIRECT("RC[-1]",0))</f>
        <v>wlw://through-the-interface.typepad.com/?postid=6a00d83452464869e200e551cc25cc8834</v>
      </c>
    </row>
    <row r="914" spans="1:6" x14ac:dyDescent="0.25">
      <c r="A914">
        <v>214</v>
      </c>
      <c r="B914" t="s">
        <v>2730</v>
      </c>
      <c r="C914" t="s">
        <v>2731</v>
      </c>
      <c r="D914" t="str">
        <f ca="1">HYPERLINK(INDIRECT("RC[-1]",0))</f>
        <v>http://through-the-interface.typepad.com/through_the_interface/2008/04/extracting-data.html</v>
      </c>
      <c r="E914" t="s">
        <v>2732</v>
      </c>
      <c r="F914" t="str">
        <f ca="1">HYPERLINK(INDIRECT("RC[-1]",0))</f>
        <v>wlw://through-the-interface.typepad.com/?postid=6a00d83452464869e200e551b064388833</v>
      </c>
    </row>
    <row r="915" spans="1:6" x14ac:dyDescent="0.25">
      <c r="A915">
        <v>213</v>
      </c>
      <c r="B915" t="s">
        <v>2733</v>
      </c>
      <c r="C915" t="s">
        <v>2734</v>
      </c>
      <c r="D915" t="str">
        <f ca="1">HYPERLINK(INDIRECT("RC[-1]",0))</f>
        <v>http://through-the-interface.typepad.com/through_the_interface/2008/04/automatic-closi.html</v>
      </c>
      <c r="E915" t="s">
        <v>2735</v>
      </c>
      <c r="F915" t="str">
        <f ca="1">HYPERLINK(INDIRECT("RC[-1]",0))</f>
        <v>wlw://through-the-interface.typepad.com/?postid=6a00d83452464869e200e5519636ea8833</v>
      </c>
    </row>
    <row r="916" spans="1:6" x14ac:dyDescent="0.25">
      <c r="A916">
        <v>212</v>
      </c>
      <c r="B916" t="s">
        <v>2736</v>
      </c>
      <c r="C916" t="s">
        <v>2737</v>
      </c>
      <c r="D916" t="str">
        <f ca="1">HYPERLINK(INDIRECT("RC[-1]",0))</f>
        <v>http://through-the-interface.typepad.com/through_the_interface/2008/04/unpublished-aut.html</v>
      </c>
      <c r="E916" t="s">
        <v>2738</v>
      </c>
      <c r="F916" t="str">
        <f ca="1">HYPERLINK(INDIRECT("RC[-1]",0))</f>
        <v>wlw://through-the-interface.typepad.com/?postid=6a00d83452464869e200e551a1a08f8834</v>
      </c>
    </row>
    <row r="917" spans="1:6" x14ac:dyDescent="0.25">
      <c r="A917">
        <v>211</v>
      </c>
      <c r="B917" t="s">
        <v>2739</v>
      </c>
      <c r="C917" t="s">
        <v>2740</v>
      </c>
      <c r="D917" t="str">
        <f ca="1">HYPERLINK(INDIRECT("RC[-1]",0))</f>
        <v>http://through-the-interface.typepad.com/through_the_interface/2008/03/using-a-jig-to.html</v>
      </c>
      <c r="E917" t="s">
        <v>2741</v>
      </c>
      <c r="F917" t="str">
        <f ca="1">HYPERLINK(INDIRECT("RC[-1]",0))</f>
        <v>wlw://through-the-interface.typepad.com/?postid=6a00d83452464869e200e5519352cb8834</v>
      </c>
    </row>
    <row r="918" spans="1:6" x14ac:dyDescent="0.25">
      <c r="A918">
        <v>210</v>
      </c>
      <c r="B918" t="s">
        <v>2742</v>
      </c>
      <c r="C918" t="s">
        <v>2743</v>
      </c>
      <c r="D918" t="str">
        <f ca="1">HYPERLINK(INDIRECT("RC[-1]",0))</f>
        <v>http://through-the-interface.typepad.com/through_the_interface/2008/03/embedding-autoc.html</v>
      </c>
      <c r="E918" t="s">
        <v>2744</v>
      </c>
      <c r="F918" t="str">
        <f ca="1">HYPERLINK(INDIRECT("RC[-1]",0))</f>
        <v>wlw://through-the-interface.typepad.com/?postid=6a00d83452464869e200e5518f4d078834</v>
      </c>
    </row>
    <row r="919" spans="1:6" x14ac:dyDescent="0.25">
      <c r="A919">
        <v>209</v>
      </c>
      <c r="B919" t="s">
        <v>2745</v>
      </c>
      <c r="C919" t="s">
        <v>2746</v>
      </c>
      <c r="D919" t="str">
        <f ca="1">HYPERLINK(INDIRECT("RC[-1]",0))</f>
        <v>http://through-the-interface.typepad.com/through_the_interface/2008/03/initialization.html</v>
      </c>
      <c r="E919" t="s">
        <v>2747</v>
      </c>
      <c r="F919" t="str">
        <f ca="1">HYPERLINK(INDIRECT("RC[-1]",0))</f>
        <v>wlw://through-the-interface.typepad.com/?postid=6a00d83452464869e200e551711a2c8833</v>
      </c>
    </row>
    <row r="920" spans="1:6" x14ac:dyDescent="0.25">
      <c r="A920">
        <v>208</v>
      </c>
      <c r="B920" t="s">
        <v>2748</v>
      </c>
      <c r="C920" t="s">
        <v>2749</v>
      </c>
      <c r="D920" t="str">
        <f ca="1">HYPERLINK(INDIRECT("RC[-1]",0))</f>
        <v>http://through-the-interface.typepad.com/through_the_interface/2008/03/implementing-yo.html</v>
      </c>
      <c r="E920" t="s">
        <v>2750</v>
      </c>
      <c r="F920" t="str">
        <f ca="1">HYPERLINK(INDIRECT("RC[-1]",0))</f>
        <v>wlw://through-the-interface.typepad.com/?postid=6a00d83452464869e200e5513c3be38833</v>
      </c>
    </row>
    <row r="921" spans="1:6" x14ac:dyDescent="0.25">
      <c r="A921">
        <v>207</v>
      </c>
      <c r="B921" t="s">
        <v>2751</v>
      </c>
      <c r="C921" t="s">
        <v>2752</v>
      </c>
      <c r="D921" t="str">
        <f ca="1">HYPERLINK(INDIRECT("RC[-1]",0))</f>
        <v>http://through-the-interface.typepad.com/through_the_interface/2008/03/a-simple-taxono.html</v>
      </c>
      <c r="E921" t="s">
        <v>2753</v>
      </c>
      <c r="F921" t="str">
        <f ca="1">HYPERLINK(INDIRECT("RC[-1]",0))</f>
        <v>wlw://through-the-interface.typepad.com/?postid=6a00d83452464869e200e5513fbee48834</v>
      </c>
    </row>
    <row r="922" spans="1:6" x14ac:dyDescent="0.25">
      <c r="A922">
        <v>206</v>
      </c>
      <c r="B922" t="s">
        <v>2754</v>
      </c>
      <c r="C922" t="s">
        <v>2755</v>
      </c>
      <c r="D922" t="str">
        <f ca="1">HYPERLINK(INDIRECT("RC[-1]",0))</f>
        <v>http://through-the-interface.typepad.com/through_the_interface/2008/03/getting-the-ful.html</v>
      </c>
      <c r="E922" t="s">
        <v>2756</v>
      </c>
      <c r="F922" t="str">
        <f ca="1">HYPERLINK(INDIRECT("RC[-1]",0))</f>
        <v>wlw://through-the-interface.typepad.com/?postid=6a00d83452464869e200e55124a25b8834</v>
      </c>
    </row>
    <row r="923" spans="1:6" x14ac:dyDescent="0.25">
      <c r="A923">
        <v>205</v>
      </c>
      <c r="B923" t="s">
        <v>2757</v>
      </c>
      <c r="C923" t="s">
        <v>2758</v>
      </c>
      <c r="D923" t="str">
        <f ca="1">HYPERLINK(INDIRECT("RC[-1]",0))</f>
        <v>http://through-the-interface.typepad.com/through_the_interface/2008/03/using-autocad-2.html</v>
      </c>
      <c r="E923" t="s">
        <v>2759</v>
      </c>
      <c r="F923" t="str">
        <f ca="1">HYPERLINK(INDIRECT("RC[-1]",0))</f>
        <v>wlw://through-the-interface.typepad.com/?postid=6a00d83452464869e200e550deef4f8833</v>
      </c>
    </row>
    <row r="924" spans="1:6" x14ac:dyDescent="0.25">
      <c r="A924">
        <v>204</v>
      </c>
      <c r="B924" t="s">
        <v>2760</v>
      </c>
      <c r="C924" t="s">
        <v>2761</v>
      </c>
      <c r="D924" t="str">
        <f ca="1">HYPERLINK(INDIRECT("RC[-1]",0))</f>
        <v>http://through-the-interface.typepad.com/through_the_interface/2008/03/new-apis-in-aut.html</v>
      </c>
      <c r="E924" t="s">
        <v>2762</v>
      </c>
      <c r="F924" t="str">
        <f ca="1">HYPERLINK(INDIRECT("RC[-1]",0))</f>
        <v>wlw://through-the-interface.typepad.com/?postid=6a00d83452464869e200e550992ce28833</v>
      </c>
    </row>
    <row r="925" spans="1:6" x14ac:dyDescent="0.25">
      <c r="A925">
        <v>203</v>
      </c>
      <c r="B925" t="s">
        <v>2763</v>
      </c>
      <c r="C925" t="s">
        <v>2764</v>
      </c>
      <c r="D925" t="str">
        <f ca="1">HYPERLINK(INDIRECT("RC[-1]",0))</f>
        <v>http://through-the-interface.typepad.com/through_the_interface/2008/02/recursive-f-cod.html</v>
      </c>
      <c r="E925" t="s">
        <v>2765</v>
      </c>
      <c r="F925" t="str">
        <f ca="1">HYPERLINK(INDIRECT("RC[-1]",0))</f>
        <v>wlw://through-the-interface.typepad.com/?postid=6a00d83452464869e200e5508bfbd38833</v>
      </c>
    </row>
    <row r="926" spans="1:6" x14ac:dyDescent="0.25">
      <c r="A926">
        <v>202</v>
      </c>
      <c r="B926" t="s">
        <v>2766</v>
      </c>
      <c r="C926" t="s">
        <v>2767</v>
      </c>
      <c r="D926" t="str">
        <f ca="1">HYPERLINK(INDIRECT("RC[-1]",0))</f>
        <v>http://through-the-interface.typepad.com/through_the_interface/2008/02/using-reflector.html</v>
      </c>
      <c r="E926" t="s">
        <v>2768</v>
      </c>
      <c r="F926" t="str">
        <f ca="1">HYPERLINK(INDIRECT("RC[-1]",0))</f>
        <v>wlw://through-the-interface.typepad.com/?postid=6a00d83452464869e200e5509a59e98834</v>
      </c>
    </row>
    <row r="927" spans="1:6" x14ac:dyDescent="0.25">
      <c r="A927">
        <v>201</v>
      </c>
      <c r="B927" t="s">
        <v>2769</v>
      </c>
      <c r="C927" t="s">
        <v>2770</v>
      </c>
      <c r="D927" t="str">
        <f ca="1">HYPERLINK(INDIRECT("RC[-1]",0))</f>
        <v>http://through-the-interface.typepad.com/through_the_interface/2008/02/more-random-mus.html</v>
      </c>
      <c r="E927" t="s">
        <v>2771</v>
      </c>
      <c r="F927" t="str">
        <f ca="1">HYPERLINK(INDIRECT("RC[-1]",0))</f>
        <v>wlw://through-the-interface.typepad.com/?postid=6a00d83452464869e200e550753b458833</v>
      </c>
    </row>
    <row r="928" spans="1:6" x14ac:dyDescent="0.25">
      <c r="A928">
        <v>200</v>
      </c>
      <c r="B928" t="s">
        <v>2772</v>
      </c>
      <c r="C928" t="s">
        <v>2773</v>
      </c>
      <c r="D928" t="str">
        <f ca="1">HYPERLINK(INDIRECT("RC[-1]",0))</f>
        <v>http://through-the-interface.typepad.com/through_the_interface/2008/02/parallelizing-r.html</v>
      </c>
      <c r="E928" t="s">
        <v>2774</v>
      </c>
      <c r="F928" t="str">
        <f ca="1">HYPERLINK(INDIRECT("RC[-1]",0))</f>
        <v>wlw://through-the-interface.typepad.com/?postid=6a00d83452464869e200e55072a8d98834</v>
      </c>
    </row>
    <row r="929" spans="1:6" x14ac:dyDescent="0.25">
      <c r="A929">
        <v>199</v>
      </c>
      <c r="B929" t="s">
        <v>2775</v>
      </c>
      <c r="C929" t="s">
        <v>2776</v>
      </c>
      <c r="D929" t="str">
        <f ca="1">HYPERLINK(INDIRECT("RC[-1]",0))</f>
        <v>http://through-the-interface.typepad.com/through_the_interface/2008/02/robotic-hatch-1.html</v>
      </c>
      <c r="E929" t="s">
        <v>2777</v>
      </c>
      <c r="F929" t="str">
        <f ca="1">HYPERLINK(INDIRECT("RC[-1]",0))</f>
        <v>wlw://through-the-interface.typepad.com/?postid=6a00d83452464869e200e5506ce29e8834</v>
      </c>
    </row>
    <row r="930" spans="1:6" x14ac:dyDescent="0.25">
      <c r="A930">
        <v>198</v>
      </c>
      <c r="B930" t="s">
        <v>2778</v>
      </c>
      <c r="C930" t="s">
        <v>2779</v>
      </c>
      <c r="D930" t="str">
        <f ca="1">HYPERLINK(INDIRECT("RC[-1]",0))</f>
        <v>http://through-the-interface.typepad.com/through_the_interface/2008/02/robotic-hatchin.html</v>
      </c>
      <c r="E930" t="s">
        <v>2780</v>
      </c>
      <c r="F930" t="str">
        <f ca="1">HYPERLINK(INDIRECT("RC[-1]",0))</f>
        <v>wlw://through-the-interface.typepad.com/?postid=6a00d83452464869e200e5502fecae8833</v>
      </c>
    </row>
    <row r="931" spans="1:6" x14ac:dyDescent="0.25">
      <c r="A931">
        <v>197</v>
      </c>
      <c r="B931" t="s">
        <v>2781</v>
      </c>
      <c r="C931" t="s">
        <v>2782</v>
      </c>
      <c r="D931" t="str">
        <f ca="1">HYPERLINK(INDIRECT("RC[-1]",0))</f>
        <v>http://through-the-interface.typepad.com/through_the_interface/2008/02/the-2009-produc.html</v>
      </c>
      <c r="E931" t="s">
        <v>2783</v>
      </c>
      <c r="F931" t="str">
        <f ca="1">HYPERLINK(INDIRECT("RC[-1]",0))</f>
        <v>wlw://through-the-interface.typepad.com/?postid=6a00d83452464869e200e5504c39d88834</v>
      </c>
    </row>
    <row r="932" spans="1:6" x14ac:dyDescent="0.25">
      <c r="A932">
        <v>196</v>
      </c>
      <c r="B932" t="s">
        <v>2784</v>
      </c>
      <c r="C932" t="s">
        <v>2785</v>
      </c>
      <c r="D932" t="str">
        <f ca="1">HYPERLINK(INDIRECT("RC[-1]",0))</f>
        <v>http://through-the-interface.typepad.com/through_the_interface/2008/02/modifying-the-c.html</v>
      </c>
      <c r="E932" t="s">
        <v>2786</v>
      </c>
      <c r="F932" t="str">
        <f ca="1">HYPERLINK(INDIRECT("RC[-1]",0))</f>
        <v>wlw://through-the-interface.typepad.com/?postid=6a00d83452464869e200e5502fde668833</v>
      </c>
    </row>
    <row r="933" spans="1:6" x14ac:dyDescent="0.25">
      <c r="A933">
        <v>195</v>
      </c>
      <c r="B933" t="s">
        <v>2787</v>
      </c>
      <c r="C933" t="s">
        <v>2788</v>
      </c>
      <c r="D933" t="str">
        <f ca="1">HYPERLINK(INDIRECT("RC[-1]",0))</f>
        <v>http://through-the-interface.typepad.com/through_the_interface/2008/02/using-standard.html</v>
      </c>
      <c r="E933" t="s">
        <v>2789</v>
      </c>
      <c r="F933" t="str">
        <f ca="1">HYPERLINK(INDIRECT("RC[-1]",0))</f>
        <v>wlw://through-the-interface.typepad.com/?postid=6a00d83452464869e200e5503a4fa18834</v>
      </c>
    </row>
    <row r="934" spans="1:6" x14ac:dyDescent="0.25">
      <c r="A934">
        <v>194</v>
      </c>
      <c r="B934" t="s">
        <v>2790</v>
      </c>
      <c r="C934" t="s">
        <v>2791</v>
      </c>
      <c r="D934" t="str">
        <f ca="1">HYPERLINK(INDIRECT("RC[-1]",0))</f>
        <v>http://through-the-interface.typepad.com/through_the_interface/2008/02/mardi-gras-supe.html</v>
      </c>
      <c r="E934" t="s">
        <v>2792</v>
      </c>
      <c r="F934" t="str">
        <f ca="1">HYPERLINK(INDIRECT("RC[-1]",0))</f>
        <v>wlw://through-the-interface.typepad.com/?postid=6a00d83452464869e200e5502aefa08834</v>
      </c>
    </row>
    <row r="935" spans="1:6" x14ac:dyDescent="0.25">
      <c r="A935">
        <v>193</v>
      </c>
      <c r="B935" t="s">
        <v>2793</v>
      </c>
      <c r="C935" t="s">
        <v>2794</v>
      </c>
      <c r="D935" t="str">
        <f ca="1">HYPERLINK(INDIRECT("RC[-1]",0))</f>
        <v>http://through-the-interface.typepad.com/through_the_interface/2008/01/adding-aliases.html</v>
      </c>
      <c r="E935" t="s">
        <v>2795</v>
      </c>
      <c r="F935" t="str">
        <f ca="1">HYPERLINK(INDIRECT("RC[-1]",0))</f>
        <v>wlw://through-the-interface.typepad.com/?postid=6a00d83452464869e200e5500f1aed8834</v>
      </c>
    </row>
    <row r="936" spans="1:6" x14ac:dyDescent="0.25">
      <c r="A936">
        <v>192</v>
      </c>
      <c r="B936" t="s">
        <v>2796</v>
      </c>
      <c r="C936" t="s">
        <v>2797</v>
      </c>
      <c r="D936" t="str">
        <f ca="1">HYPERLINK(INDIRECT("RC[-1]",0))</f>
        <v>http://through-the-interface.typepad.com/through_the_interface/2008/01/using-f-to-simu.html</v>
      </c>
      <c r="E936" t="s">
        <v>2798</v>
      </c>
      <c r="F936" t="str">
        <f ca="1">HYPERLINK(INDIRECT("RC[-1]",0))</f>
        <v>wlw://through-the-interface.typepad.com/?postid=6a00d83452464869e200e54ffab4378833</v>
      </c>
    </row>
    <row r="937" spans="1:6" x14ac:dyDescent="0.25">
      <c r="A937">
        <v>191</v>
      </c>
      <c r="B937" t="s">
        <v>2799</v>
      </c>
      <c r="C937" t="s">
        <v>2800</v>
      </c>
      <c r="D937" t="str">
        <f ca="1">HYPERLINK(INDIRECT("RC[-1]",0))</f>
        <v>http://through-the-interface.typepad.com/through_the_interface/2008/01/harnessing-f-as.html</v>
      </c>
      <c r="E937" t="s">
        <v>2801</v>
      </c>
      <c r="F937" t="str">
        <f ca="1">HYPERLINK(INDIRECT("RC[-1]",0))</f>
        <v>wlw://through-the-interface.typepad.com/?postid=6a00d83452464869e200e54ff0919c8833</v>
      </c>
    </row>
    <row r="938" spans="1:6" x14ac:dyDescent="0.25">
      <c r="A938">
        <v>190</v>
      </c>
      <c r="B938" t="s">
        <v>2802</v>
      </c>
      <c r="C938" t="s">
        <v>2803</v>
      </c>
      <c r="D938" t="str">
        <f ca="1">HYPERLINK(INDIRECT("RC[-1]",0))</f>
        <v>http://through-the-interface.typepad.com/through_the_interface/2008/01/turning-autocad.html</v>
      </c>
      <c r="E938" t="s">
        <v>2804</v>
      </c>
      <c r="F938" t="str">
        <f ca="1">HYPERLINK(INDIRECT("RC[-1]",0))</f>
        <v>wlw://through-the-interface.typepad.com/?postid=6a00d83452464869e200e54fee8c848833</v>
      </c>
    </row>
    <row r="939" spans="1:6" x14ac:dyDescent="0.25">
      <c r="A939">
        <v>189</v>
      </c>
      <c r="B939" t="s">
        <v>2805</v>
      </c>
      <c r="C939" t="s">
        <v>2806</v>
      </c>
      <c r="D939" t="str">
        <f ca="1">HYPERLINK(INDIRECT("RC[-1]",0))</f>
        <v>http://through-the-interface.typepad.com/through_the_interface/2008/01/source-now-avai.html</v>
      </c>
      <c r="E939" t="s">
        <v>2807</v>
      </c>
      <c r="F939" t="str">
        <f ca="1">HYPERLINK(INDIRECT("RC[-1]",0))</f>
        <v>wlw://through-the-interface.typepad.com/?postid=6a00d83452464869e200e54fe2b8428833</v>
      </c>
    </row>
    <row r="940" spans="1:6" x14ac:dyDescent="0.25">
      <c r="A940">
        <v>188</v>
      </c>
      <c r="B940" t="s">
        <v>2808</v>
      </c>
      <c r="C940" t="s">
        <v>2809</v>
      </c>
      <c r="D940" t="str">
        <f ca="1">HYPERLINK(INDIRECT("RC[-1]",0))</f>
        <v>http://through-the-interface.typepad.com/through_the_interface/2008/01/understanding-t.html</v>
      </c>
      <c r="E940" t="s">
        <v>2810</v>
      </c>
      <c r="F940" t="str">
        <f ca="1">HYPERLINK(INDIRECT("RC[-1]",0))</f>
        <v>wlw://through-the-interface.typepad.com/?postid=6a00d83452464869e200e54fda70218833</v>
      </c>
    </row>
    <row r="941" spans="1:6" x14ac:dyDescent="0.25">
      <c r="A941">
        <v>187</v>
      </c>
      <c r="B941" t="s">
        <v>2811</v>
      </c>
      <c r="C941" t="s">
        <v>2812</v>
      </c>
      <c r="D941" t="str">
        <f ca="1">HYPERLINK(INDIRECT("RC[-1]",0))</f>
        <v>http://through-the-interface.typepad.com/through_the_interface/2008/01/creating-a-comp.html</v>
      </c>
      <c r="E941" t="s">
        <v>2813</v>
      </c>
      <c r="F941" t="str">
        <f ca="1">HYPERLINK(INDIRECT("RC[-1]",0))</f>
        <v>wlw://through-the-interface.typepad.com/?postid=6a00d83452464869e200e54fc69f378833</v>
      </c>
    </row>
    <row r="942" spans="1:6" x14ac:dyDescent="0.25">
      <c r="A942">
        <v>186</v>
      </c>
      <c r="B942" t="s">
        <v>2814</v>
      </c>
      <c r="C942" t="s">
        <v>2815</v>
      </c>
      <c r="D942" t="str">
        <f ca="1">HYPERLINK(INDIRECT("RC[-1]",0))</f>
        <v>http://through-the-interface.typepad.com/through_the_interface/2008/01/creating-an-aut.html</v>
      </c>
      <c r="E942" t="s">
        <v>2816</v>
      </c>
      <c r="F942" t="str">
        <f ca="1">HYPERLINK(INDIRECT("RC[-1]",0))</f>
        <v>wlw://through-the-interface.typepad.com/?postid=6a00d83452464869e200e54fd6dc648834</v>
      </c>
    </row>
    <row r="943" spans="1:6" x14ac:dyDescent="0.25">
      <c r="A943">
        <v>185</v>
      </c>
      <c r="B943" t="s">
        <v>2817</v>
      </c>
      <c r="C943" t="s">
        <v>2818</v>
      </c>
      <c r="D943" t="str">
        <f ca="1">HYPERLINK(INDIRECT("RC[-1]",0))</f>
        <v>http://through-the-interface.typepad.com/through_the_interface/2007/12/launching-aut-1.html</v>
      </c>
      <c r="E943" t="s">
        <v>2819</v>
      </c>
      <c r="F943" t="str">
        <f ca="1">HYPERLINK(INDIRECT("RC[-1]",0))</f>
        <v>wlw://through-the-interface.typepad.com/?postid=6a00d83452464869e200e54fbfa1cd8834</v>
      </c>
    </row>
    <row r="944" spans="1:6" x14ac:dyDescent="0.25">
      <c r="A944">
        <v>184</v>
      </c>
      <c r="B944" t="s">
        <v>2820</v>
      </c>
      <c r="C944" t="s">
        <v>2821</v>
      </c>
      <c r="D944" t="str">
        <f ca="1">HYPERLINK(INDIRECT("RC[-1]",0))</f>
        <v>http://through-the-interface.typepad.com/through_the_interface/2007/12/microbenchmarki.html</v>
      </c>
      <c r="E944" t="s">
        <v>2822</v>
      </c>
      <c r="F944" t="str">
        <f ca="1">HYPERLINK(INDIRECT("RC[-1]",0))</f>
        <v>wlw://through-the-interface.typepad.com/?postid=6a00d83452464869e200e54faac4d18833</v>
      </c>
    </row>
    <row r="945" spans="1:6" x14ac:dyDescent="0.25">
      <c r="A945">
        <v>183</v>
      </c>
      <c r="B945" t="s">
        <v>2823</v>
      </c>
      <c r="C945" t="s">
        <v>2824</v>
      </c>
      <c r="D945" t="str">
        <f ca="1">HYPERLINK(INDIRECT("RC[-1]",0))</f>
        <v>http://through-the-interface.typepad.com/through_the_interface/2007/12/getting-autocad.html</v>
      </c>
      <c r="E945" t="s">
        <v>2825</v>
      </c>
      <c r="F945" t="str">
        <f ca="1">HYPERLINK(INDIRECT("RC[-1]",0))</f>
        <v>wlw://through-the-interface.typepad.com/?postid=6a00d83452464869e200e54fa75db28833</v>
      </c>
    </row>
    <row r="946" spans="1:6" x14ac:dyDescent="0.25">
      <c r="A946">
        <v>182</v>
      </c>
      <c r="B946" t="s">
        <v>2826</v>
      </c>
      <c r="C946" t="s">
        <v>2827</v>
      </c>
      <c r="D946" t="str">
        <f ca="1">HYPERLINK(INDIRECT("RC[-1]",0))</f>
        <v>http://through-the-interface.typepad.com/through_the_interface/2007/12/launching-autoc.html</v>
      </c>
      <c r="E946" t="s">
        <v>2828</v>
      </c>
      <c r="F946" t="str">
        <f ca="1">HYPERLINK(INDIRECT("RC[-1]",0))</f>
        <v>wlw://through-the-interface.typepad.com/?postid=6a00d83452464869e200e54fb759508834</v>
      </c>
    </row>
    <row r="947" spans="1:6" x14ac:dyDescent="0.25">
      <c r="A947">
        <v>181</v>
      </c>
      <c r="B947" t="s">
        <v>2829</v>
      </c>
      <c r="C947" t="s">
        <v>2830</v>
      </c>
      <c r="D947" t="str">
        <f ca="1">HYPERLINK(INDIRECT("RC[-1]",0))</f>
        <v>http://through-the-interface.typepad.com/through_the_interface/2007/12/creating-an-aut.html</v>
      </c>
      <c r="E947" t="s">
        <v>2831</v>
      </c>
      <c r="F947" t="str">
        <f ca="1">HYPERLINK(INDIRECT("RC[-1]",0))</f>
        <v>wlw://through-the-interface.typepad.com/?postid=6a00d83452464869e200e54fb2f9178834</v>
      </c>
    </row>
    <row r="948" spans="1:6" x14ac:dyDescent="0.25">
      <c r="A948">
        <v>180</v>
      </c>
      <c r="B948" t="s">
        <v>2832</v>
      </c>
      <c r="C948" t="s">
        <v>2833</v>
      </c>
      <c r="D948" t="str">
        <f ca="1">HYPERLINK(INDIRECT("RC[-1]",0))</f>
        <v>http://through-the-interface.typepad.com/through_the_interface/2007/12/getting-the-nam.html</v>
      </c>
      <c r="E948" t="s">
        <v>2834</v>
      </c>
      <c r="F948" t="str">
        <f ca="1">HYPERLINK(INDIRECT("RC[-1]",0))</f>
        <v>wlw://through-the-interface.typepad.com/?postid=6a00d83452464869e200e54f9e2e768833</v>
      </c>
    </row>
    <row r="949" spans="1:6" x14ac:dyDescent="0.25">
      <c r="A949">
        <v>179</v>
      </c>
      <c r="B949" t="s">
        <v>2835</v>
      </c>
      <c r="C949" t="s">
        <v>2836</v>
      </c>
      <c r="D949" t="str">
        <f ca="1">HYPERLINK(INDIRECT("RC[-1]",0))</f>
        <v>http://through-the-interface.typepad.com/through_the_interface/2007/12/using-a-color-b.html</v>
      </c>
      <c r="E949" t="s">
        <v>2837</v>
      </c>
      <c r="F949" t="str">
        <f ca="1">HYPERLINK(INDIRECT("RC[-1]",0))</f>
        <v>wlw://through-the-interface.typepad.com/?postid=6a00d83452464869e200e54fab93ae8834</v>
      </c>
    </row>
    <row r="950" spans="1:6" x14ac:dyDescent="0.25">
      <c r="A950">
        <v>178</v>
      </c>
      <c r="B950" t="s">
        <v>2838</v>
      </c>
      <c r="C950" t="s">
        <v>2839</v>
      </c>
      <c r="D950" t="str">
        <f ca="1">HYPERLINK(INDIRECT("RC[-1]",0))</f>
        <v>http://through-the-interface.typepad.com/through_the_interface/2007/12/freewheel-devel.html</v>
      </c>
      <c r="E950" t="s">
        <v>2840</v>
      </c>
      <c r="F950" t="str">
        <f ca="1">HYPERLINK(INDIRECT("RC[-1]",0))</f>
        <v>wlw://through-the-interface.typepad.com/?postid=6a00d83452464869e200e54fa8b7468834</v>
      </c>
    </row>
    <row r="951" spans="1:6" x14ac:dyDescent="0.25">
      <c r="A951">
        <v>177</v>
      </c>
      <c r="B951" t="s">
        <v>2841</v>
      </c>
      <c r="C951" t="s">
        <v>2842</v>
      </c>
      <c r="D951" t="str">
        <f ca="1">HYPERLINK(INDIRECT("RC[-1]",0))</f>
        <v>http://through-the-interface.typepad.com/through_the_interface/2007/11/leaving-las-veg.html</v>
      </c>
      <c r="E951" t="s">
        <v>2843</v>
      </c>
      <c r="F951" t="str">
        <f ca="1">HYPERLINK(INDIRECT("RC[-1]",0))</f>
        <v>wlw://through-the-interface.typepad.com/?postid=6a00d83452464869e200e54f92ef538833</v>
      </c>
    </row>
    <row r="952" spans="1:6" x14ac:dyDescent="0.25">
      <c r="A952">
        <v>176</v>
      </c>
      <c r="B952" t="s">
        <v>2844</v>
      </c>
      <c r="C952" t="s">
        <v>2845</v>
      </c>
      <c r="D952" t="str">
        <f ca="1">HYPERLINK(INDIRECT("RC[-1]",0))</f>
        <v>http://through-the-interface.typepad.com/through_the_interface/2007/11/metaprogrammi-2.html</v>
      </c>
      <c r="E952" t="s">
        <v>2846</v>
      </c>
      <c r="F952" t="str">
        <f ca="1">HYPERLINK(INDIRECT("RC[-1]",0))</f>
        <v>wlw://through-the-interface.typepad.com/?postid=6a00d83452464869e200e54f8b8fa28833</v>
      </c>
    </row>
    <row r="953" spans="1:6" x14ac:dyDescent="0.25">
      <c r="A953">
        <v>175</v>
      </c>
      <c r="B953" t="s">
        <v>2847</v>
      </c>
      <c r="C953" t="s">
        <v>2848</v>
      </c>
      <c r="D953" t="str">
        <f ca="1">HYPERLINK(INDIRECT("RC[-1]",0))</f>
        <v>http://through-the-interface.typepad.com/through_the_interface/2007/11/metaprogrammi-1.html</v>
      </c>
      <c r="E953" t="s">
        <v>2849</v>
      </c>
      <c r="F953" t="str">
        <f ca="1">HYPERLINK(INDIRECT("RC[-1]",0))</f>
        <v>wlw://through-the-interface.typepad.com/?postid=6a00d83452464869e200e54f896f7a8833</v>
      </c>
    </row>
    <row r="954" spans="1:6" x14ac:dyDescent="0.25">
      <c r="A954">
        <v>174</v>
      </c>
      <c r="B954" t="s">
        <v>2850</v>
      </c>
      <c r="C954" t="s">
        <v>2851</v>
      </c>
      <c r="D954" t="str">
        <f ca="1">HYPERLINK(INDIRECT("RC[-1]",0))</f>
        <v>http://through-the-interface.typepad.com/through_the_interface/2007/11/visual-studio-2.html</v>
      </c>
      <c r="E954" t="s">
        <v>2852</v>
      </c>
      <c r="F954" t="str">
        <f ca="1">HYPERLINK(INDIRECT("RC[-1]",0))</f>
        <v>wlw://through-the-interface.typepad.com/?postid=6a00d83452464869e200e54f8962428833</v>
      </c>
    </row>
    <row r="955" spans="1:6" x14ac:dyDescent="0.25">
      <c r="A955">
        <v>173</v>
      </c>
      <c r="B955" t="s">
        <v>2853</v>
      </c>
      <c r="C955" t="s">
        <v>2854</v>
      </c>
      <c r="D955" t="str">
        <f ca="1">HYPERLINK(INDIRECT("RC[-1]",0))</f>
        <v>http://through-the-interface.typepad.com/through_the_interface/2007/11/metaprogramming.html</v>
      </c>
      <c r="E955" t="s">
        <v>2855</v>
      </c>
      <c r="F955" t="str">
        <f ca="1">HYPERLINK(INDIRECT("RC[-1]",0))</f>
        <v>wlw://through-the-interface.typepad.com/?postid=6a00d83452464869e200e54f9c22cc8834</v>
      </c>
    </row>
    <row r="956" spans="1:6" x14ac:dyDescent="0.25">
      <c r="A956">
        <v>172</v>
      </c>
      <c r="B956" t="s">
        <v>2856</v>
      </c>
      <c r="C956" t="s">
        <v>2857</v>
      </c>
      <c r="D956" t="str">
        <f ca="1">HYPERLINK(INDIRECT("RC[-1]",0))</f>
        <v>http://through-the-interface.typepad.com/through_the_interface/2007/11/getting-the-tot.html</v>
      </c>
      <c r="E956" t="s">
        <v>2858</v>
      </c>
      <c r="F956" t="str">
        <f ca="1">HYPERLINK(INDIRECT("RC[-1]",0))</f>
        <v>wlw://through-the-interface.typepad.com/?postid=6a00d83452464869e200e54f9861108834</v>
      </c>
    </row>
    <row r="957" spans="1:6" x14ac:dyDescent="0.25">
      <c r="A957">
        <v>171</v>
      </c>
      <c r="B957" t="s">
        <v>2859</v>
      </c>
      <c r="C957" t="s">
        <v>2860</v>
      </c>
      <c r="D957" t="str">
        <f ca="1">HYPERLINK(INDIRECT("RC[-1]",0))</f>
        <v>http://through-the-interface.typepad.com/through_the_interface/2007/11/more-fun-with-f.html</v>
      </c>
      <c r="E957" t="s">
        <v>2861</v>
      </c>
      <c r="F957" t="str">
        <f ca="1">HYPERLINK(INDIRECT("RC[-1]",0))</f>
        <v>wlw://through-the-interface.typepad.com/?postid=6a00d83452464869e200e54f81fad48833</v>
      </c>
    </row>
    <row r="958" spans="1:6" x14ac:dyDescent="0.25">
      <c r="A958">
        <v>170</v>
      </c>
      <c r="B958" t="s">
        <v>2862</v>
      </c>
      <c r="C958" t="s">
        <v>2863</v>
      </c>
      <c r="D958" t="str">
        <f ca="1">HYPERLINK(INDIRECT("RC[-1]",0))</f>
        <v>http://through-the-interface.typepad.com/through_the_interface/2007/11/using-client-si.html</v>
      </c>
      <c r="E958" t="s">
        <v>2864</v>
      </c>
      <c r="F958" t="str">
        <f ca="1">HYPERLINK(INDIRECT("RC[-1]",0))</f>
        <v>wlw://through-the-interface.typepad.com/?postid=6a00d83452464869e200e54f91dceb8834</v>
      </c>
    </row>
    <row r="959" spans="1:6" x14ac:dyDescent="0.25">
      <c r="A959">
        <v>169</v>
      </c>
      <c r="B959" t="s">
        <v>2865</v>
      </c>
      <c r="C959" t="s">
        <v>2866</v>
      </c>
      <c r="D959" t="str">
        <f ca="1">HYPERLINK(INDIRECT("RC[-1]",0))</f>
        <v>http://through-the-interface.typepad.com/through_the_interface/2007/11/a-mathematical-.html</v>
      </c>
      <c r="E959" t="s">
        <v>2867</v>
      </c>
      <c r="F959" t="str">
        <f ca="1">HYPERLINK(INDIRECT("RC[-1]",0))</f>
        <v>wlw://through-the-interface.typepad.com/?postid=6a00d83452464869e200e54f7a8a088833</v>
      </c>
    </row>
    <row r="960" spans="1:6" x14ac:dyDescent="0.25">
      <c r="A960">
        <v>168</v>
      </c>
      <c r="B960" t="s">
        <v>2868</v>
      </c>
      <c r="C960" t="s">
        <v>2869</v>
      </c>
      <c r="D960" t="str">
        <f ca="1">HYPERLINK(INDIRECT("RC[-1]",0))</f>
        <v>http://through-the-interface.typepad.com/through_the_interface/2007/11/devtv-introduct.html</v>
      </c>
      <c r="E960" t="s">
        <v>2870</v>
      </c>
      <c r="F960" t="str">
        <f ca="1">HYPERLINK(INDIRECT("RC[-1]",0))</f>
        <v>wlw://through-the-interface.typepad.com/?postid=6a00d83452464869e200e54f8c0afb8834</v>
      </c>
    </row>
    <row r="961" spans="1:6" x14ac:dyDescent="0.25">
      <c r="A961">
        <v>167</v>
      </c>
      <c r="B961" t="s">
        <v>2871</v>
      </c>
      <c r="C961" t="s">
        <v>2872</v>
      </c>
      <c r="D961" t="str">
        <f ca="1">HYPERLINK(INDIRECT("RC[-1]",0))</f>
        <v>http://through-the-interface.typepad.com/through_the_interface/2007/10/my-first-f-appl.html</v>
      </c>
      <c r="E961" t="s">
        <v>2873</v>
      </c>
      <c r="F961" t="str">
        <f ca="1">HYPERLINK(INDIRECT("RC[-1]",0))</f>
        <v>wlw://through-the-interface.typepad.com/?postid=6a00d83452464869e200e54f7ca0448834</v>
      </c>
    </row>
    <row r="962" spans="1:6" x14ac:dyDescent="0.25">
      <c r="A962">
        <v>166</v>
      </c>
      <c r="B962" t="s">
        <v>2874</v>
      </c>
      <c r="C962" t="s">
        <v>2875</v>
      </c>
      <c r="D962" t="str">
        <f ca="1">HYPERLINK(INDIRECT("RC[-1]",0))</f>
        <v>http://through-the-interface.typepad.com/through_the_interface/2007/10/f---a-perfect-f.html</v>
      </c>
      <c r="E962" t="s">
        <v>2876</v>
      </c>
      <c r="F962" t="str">
        <f ca="1">HYPERLINK(INDIRECT("RC[-1]",0))</f>
        <v>wlw://through-the-interface.typepad.com/?postid=6a00d83452464869e200e54f55650c8833</v>
      </c>
    </row>
    <row r="963" spans="1:6" x14ac:dyDescent="0.25">
      <c r="A963">
        <v>165</v>
      </c>
      <c r="B963" t="s">
        <v>2877</v>
      </c>
      <c r="C963" t="s">
        <v>2878</v>
      </c>
      <c r="D963" t="str">
        <f ca="1">HYPERLINK(INDIRECT("RC[-1]",0))</f>
        <v>http://through-the-interface.typepad.com/through_the_interface/2007/10/au-handouts-e-1.html</v>
      </c>
      <c r="E963" t="s">
        <v>2879</v>
      </c>
      <c r="F963" t="str">
        <f ca="1">HYPERLINK(INDIRECT("RC[-1]",0))</f>
        <v>wlw://through-the-interface.typepad.com/?postid=6a00d83452464869e200e54f3439718834</v>
      </c>
    </row>
    <row r="964" spans="1:6" x14ac:dyDescent="0.25">
      <c r="A964">
        <v>164</v>
      </c>
      <c r="B964" t="s">
        <v>2880</v>
      </c>
      <c r="C964" t="s">
        <v>2881</v>
      </c>
      <c r="D964" t="str">
        <f ca="1">HYPERLINK(INDIRECT("RC[-1]",0))</f>
        <v>http://through-the-interface.typepad.com/through_the_interface/2007/10/au-handouts-enr.html</v>
      </c>
      <c r="E964" t="s">
        <v>2882</v>
      </c>
      <c r="F964" t="str">
        <f ca="1">HYPERLINK(INDIRECT("RC[-1]",0))</f>
        <v>wlw://through-the-interface.typepad.com/?postid=6a00d83452464869e200e54efe64518833</v>
      </c>
    </row>
    <row r="965" spans="1:6" x14ac:dyDescent="0.25">
      <c r="A965">
        <v>163</v>
      </c>
      <c r="B965" t="s">
        <v>2883</v>
      </c>
      <c r="C965" t="s">
        <v>2884</v>
      </c>
      <c r="D965" t="str">
        <f ca="1">HYPERLINK(INDIRECT("RC[-1]",0))</f>
        <v>http://through-the-interface.typepad.com/through_the_interface/2007/10/autocad-10-easy.html</v>
      </c>
      <c r="E965" t="s">
        <v>2885</v>
      </c>
      <c r="F965" t="str">
        <f ca="1">HYPERLINK(INDIRECT("RC[-1]",0))</f>
        <v>wlw://through-the-interface.typepad.com/?postid=6a00d83452464869e200e54f12e99b8834</v>
      </c>
    </row>
    <row r="966" spans="1:6" x14ac:dyDescent="0.25">
      <c r="A966">
        <v>162</v>
      </c>
      <c r="B966" t="s">
        <v>2886</v>
      </c>
      <c r="C966" t="s">
        <v>2887</v>
      </c>
      <c r="D966" t="str">
        <f ca="1">HYPERLINK(INDIRECT("RC[-1]",0))</f>
        <v>http://through-the-interface.typepad.com/through_the_interface/2007/10/au-handouts-t-2.html</v>
      </c>
      <c r="E966" t="s">
        <v>2888</v>
      </c>
      <c r="F966" t="str">
        <f ca="1">HYPERLINK(INDIRECT("RC[-1]",0))</f>
        <v>wlw://through-the-interface.typepad.com/?postid=6a00d83452464869e200e54f1085578834</v>
      </c>
    </row>
    <row r="967" spans="1:6" x14ac:dyDescent="0.25">
      <c r="A967">
        <v>161</v>
      </c>
      <c r="B967" t="s">
        <v>2889</v>
      </c>
      <c r="C967" t="s">
        <v>2890</v>
      </c>
      <c r="D967" t="str">
        <f ca="1">HYPERLINK(INDIRECT("RC[-1]",0))</f>
        <v>http://through-the-interface.typepad.com/through_the_interface/2007/10/au-handouts-t-1.html</v>
      </c>
      <c r="E967" t="s">
        <v>2891</v>
      </c>
      <c r="F967" t="str">
        <f ca="1">HYPERLINK(INDIRECT("RC[-1]",0))</f>
        <v>wlw://through-the-interface.typepad.com/?postid=6a00d83452464869e200e54efc28948833</v>
      </c>
    </row>
    <row r="968" spans="1:6" x14ac:dyDescent="0.25">
      <c r="A968">
        <v>160</v>
      </c>
      <c r="B968" t="s">
        <v>2892</v>
      </c>
      <c r="C968" t="s">
        <v>2893</v>
      </c>
      <c r="D968" t="str">
        <f ca="1">HYPERLINK(INDIRECT("RC[-1]",0))</f>
        <v>http://through-the-interface.typepad.com/through_the_interface/2007/10/au-handouts-the.html</v>
      </c>
      <c r="E968" t="s">
        <v>2894</v>
      </c>
      <c r="F968" t="str">
        <f ca="1">HYPERLINK(INDIRECT("RC[-1]",0))</f>
        <v>wlw://through-the-interface.typepad.com/?postid=6a00d83452464869e200e54ef92ba68833</v>
      </c>
    </row>
    <row r="969" spans="1:6" x14ac:dyDescent="0.25">
      <c r="A969">
        <v>159</v>
      </c>
      <c r="B969" t="s">
        <v>2895</v>
      </c>
      <c r="C969" t="s">
        <v>2896</v>
      </c>
      <c r="D969" t="str">
        <f ca="1">HYPERLINK(INDIRECT("RC[-1]",0))</f>
        <v>http://through-the-interface.typepad.com/through_the_interface/2007/10/autodesk-univer.html</v>
      </c>
      <c r="E969" t="s">
        <v>2897</v>
      </c>
      <c r="F969" t="str">
        <f ca="1">HYPERLINK(INDIRECT("RC[-1]",0))</f>
        <v>wlw://through-the-interface.typepad.com/?postid=6a00d83452464869e200e54ef7b45d8833</v>
      </c>
    </row>
    <row r="970" spans="1:6" x14ac:dyDescent="0.25">
      <c r="A970">
        <v>158</v>
      </c>
      <c r="B970" t="s">
        <v>2898</v>
      </c>
      <c r="C970" t="s">
        <v>2899</v>
      </c>
      <c r="D970" t="str">
        <f ca="1">HYPERLINK(INDIRECT("RC[-1]",0))</f>
        <v>http://through-the-interface.typepad.com/through_the_interface/2007/10/free-webcast--1.html</v>
      </c>
      <c r="E970" t="s">
        <v>2900</v>
      </c>
      <c r="F970" t="str">
        <f ca="1">HYPERLINK(INDIRECT("RC[-1]",0))</f>
        <v>wlw://through-the-interface.typepad.com/?postid=6a00d83452464869e200e54f0a79c58834</v>
      </c>
    </row>
    <row r="971" spans="1:6" x14ac:dyDescent="0.25">
      <c r="A971">
        <v>157</v>
      </c>
      <c r="B971" t="s">
        <v>2901</v>
      </c>
      <c r="C971" t="s">
        <v>2902</v>
      </c>
      <c r="D971" t="str">
        <f ca="1">HYPERLINK(INDIRECT("RC[-1]",0))</f>
        <v>http://through-the-interface.typepad.com/through_the_interface/2007/10/plotting-a-wind.html</v>
      </c>
      <c r="E971" t="s">
        <v>2903</v>
      </c>
      <c r="F971" t="str">
        <f ca="1">HYPERLINK(INDIRECT("RC[-1]",0))</f>
        <v>wlw://through-the-interface.typepad.com/?postid=6a00d83452464869e200e54ef5a71d8833</v>
      </c>
    </row>
    <row r="972" spans="1:6" x14ac:dyDescent="0.25">
      <c r="A972">
        <v>156</v>
      </c>
      <c r="B972" t="s">
        <v>2904</v>
      </c>
      <c r="C972" t="s">
        <v>2905</v>
      </c>
      <c r="D972" t="str">
        <f ca="1">HYPERLINK(INDIRECT("RC[-1]",0))</f>
        <v>http://through-the-interface.typepad.com/through_the_interface/2007/10/allowing-select.html</v>
      </c>
      <c r="E972" t="s">
        <v>2906</v>
      </c>
      <c r="F972" t="str">
        <f ca="1">HYPERLINK(INDIRECT("RC[-1]",0))</f>
        <v>wlw://through-the-interface.typepad.com/?postid=6a00d83452464869e200e54ef40c308833</v>
      </c>
    </row>
    <row r="973" spans="1:6" x14ac:dyDescent="0.25">
      <c r="A973">
        <v>155</v>
      </c>
      <c r="B973" t="s">
        <v>2907</v>
      </c>
      <c r="C973" t="s">
        <v>2908</v>
      </c>
      <c r="D973" t="str">
        <f ca="1">HYPERLINK(INDIRECT("RC[-1]",0))</f>
        <v>http://through-the-interface.typepad.com/through_the_interface/2007/10/microsoft-to-re.html</v>
      </c>
      <c r="E973" t="s">
        <v>2909</v>
      </c>
      <c r="F973" t="str">
        <f ca="1">HYPERLINK(INDIRECT("RC[-1]",0))</f>
        <v>wlw://through-the-interface.typepad.com/?postid=6a00d83452464869e200e54ef196e78833</v>
      </c>
    </row>
    <row r="974" spans="1:6" x14ac:dyDescent="0.25">
      <c r="A974">
        <v>154</v>
      </c>
      <c r="B974" t="s">
        <v>2910</v>
      </c>
      <c r="C974" t="s">
        <v>2911</v>
      </c>
      <c r="D974" t="str">
        <f ca="1">HYPERLINK(INDIRECT("RC[-1]",0))</f>
        <v>http://through-the-interface.typepad.com/through_the_interface/2007/10/previewing-an-1.html</v>
      </c>
      <c r="E974" t="s">
        <v>2912</v>
      </c>
      <c r="F974" t="str">
        <f ca="1">HYPERLINK(INDIRECT("RC[-1]",0))</f>
        <v>wlw://through-the-interface.typepad.com/?postid=6a00d83452464869e200e54eee58588833</v>
      </c>
    </row>
    <row r="975" spans="1:6" x14ac:dyDescent="0.25">
      <c r="A975">
        <v>153</v>
      </c>
      <c r="B975" t="s">
        <v>2913</v>
      </c>
      <c r="C975" t="s">
        <v>2914</v>
      </c>
      <c r="D975" t="str">
        <f ca="1">HYPERLINK(INDIRECT("RC[-1]",0))</f>
        <v>http://through-the-interface.typepad.com/through_the_interface/2007/10/free-webcast-re.html</v>
      </c>
      <c r="E975" t="s">
        <v>2915</v>
      </c>
      <c r="F975" t="str">
        <f ca="1">HYPERLINK(INDIRECT("RC[-1]",0))</f>
        <v>wlw://through-the-interface.typepad.com/?postid=6a00d83452464869e200e54f0397868834</v>
      </c>
    </row>
    <row r="976" spans="1:6" x14ac:dyDescent="0.25">
      <c r="A976">
        <v>152</v>
      </c>
      <c r="B976" t="s">
        <v>2916</v>
      </c>
      <c r="C976" t="s">
        <v>2917</v>
      </c>
      <c r="D976" t="str">
        <f ca="1">HYPERLINK(INDIRECT("RC[-1]",0))</f>
        <v>http://through-the-interface.typepad.com/through_the_interface/2007/10/previewing-and-.html</v>
      </c>
      <c r="E976" t="s">
        <v>2918</v>
      </c>
      <c r="F976" t="str">
        <f ca="1">HYPERLINK(INDIRECT("RC[-1]",0))</f>
        <v>wlw://through-the-interface.typepad.com/?postid=6a00d83452464869e200e54f0251ec8834</v>
      </c>
    </row>
    <row r="977" spans="1:6" x14ac:dyDescent="0.25">
      <c r="A977">
        <v>151</v>
      </c>
      <c r="B977" t="s">
        <v>2919</v>
      </c>
      <c r="C977" t="s">
        <v>2920</v>
      </c>
      <c r="D977" t="str">
        <f ca="1">HYPERLINK(INDIRECT("RC[-1]",0))</f>
        <v>http://through-the-interface.typepad.com/through_the_interface/2007/09/driving-a-multi.html</v>
      </c>
      <c r="E977" t="s">
        <v>2921</v>
      </c>
      <c r="F977" t="str">
        <f ca="1">HYPERLINK(INDIRECT("RC[-1]",0))</f>
        <v>wlw://through-the-interface.typepad.com/?postid=6a00d83452464869e200e54f0061828834</v>
      </c>
    </row>
    <row r="978" spans="1:6" x14ac:dyDescent="0.25">
      <c r="A978">
        <v>150</v>
      </c>
      <c r="B978" t="s">
        <v>2922</v>
      </c>
      <c r="C978" t="s">
        <v>2923</v>
      </c>
      <c r="D978" t="str">
        <f ca="1">HYPERLINK(INDIRECT("RC[-1]",0))</f>
        <v>http://through-the-interface.typepad.com/through_the_interface/2007/09/driving-a-basic.html</v>
      </c>
      <c r="E978" t="s">
        <v>2924</v>
      </c>
      <c r="F978" t="str">
        <f ca="1">HYPERLINK(INDIRECT("RC[-1]",0))</f>
        <v>wlw://through-the-interface.typepad.com/?postid=6a00d83452464869e200e54ee872238833</v>
      </c>
    </row>
    <row r="979" spans="1:6" x14ac:dyDescent="0.25">
      <c r="A979">
        <v>149</v>
      </c>
      <c r="B979" t="s">
        <v>2925</v>
      </c>
      <c r="C979" t="s">
        <v>2926</v>
      </c>
      <c r="D979" t="str">
        <f ca="1">HYPERLINK(INDIRECT("RC[-1]",0))</f>
        <v>http://through-the-interface.typepad.com/through_the_interface/2007/09/creating-a-mult.html</v>
      </c>
      <c r="E979" t="s">
        <v>2927</v>
      </c>
      <c r="F979" t="str">
        <f ca="1">HYPERLINK(INDIRECT("RC[-1]",0))</f>
        <v>wlw://through-the-interface.typepad.com/?postid=6a00d83452464869e200e54ef7eccb8834</v>
      </c>
    </row>
    <row r="980" spans="1:6" x14ac:dyDescent="0.25">
      <c r="A980">
        <v>148</v>
      </c>
      <c r="B980" t="s">
        <v>2928</v>
      </c>
      <c r="C980" t="s">
        <v>2929</v>
      </c>
      <c r="D980" t="str">
        <f ca="1">HYPERLINK(INDIRECT("RC[-1]",0))</f>
        <v>http://through-the-interface.typepad.com/through_the_interface/2007/09/heading-for-the.html</v>
      </c>
      <c r="E980" t="s">
        <v>2930</v>
      </c>
      <c r="F980" t="str">
        <f ca="1">HYPERLINK(INDIRECT("RC[-1]",0))</f>
        <v>wlw://through-the-interface.typepad.com/?postid=6a00d83452464869e200e54ef0de458834</v>
      </c>
    </row>
    <row r="981" spans="1:6" x14ac:dyDescent="0.25">
      <c r="A981">
        <v>147</v>
      </c>
      <c r="B981" t="s">
        <v>2931</v>
      </c>
      <c r="C981" t="s">
        <v>2932</v>
      </c>
      <c r="D981" t="str">
        <f ca="1">HYPERLINK(INDIRECT("RC[-1]",0))</f>
        <v>http://through-the-interface.typepad.com/through_the_interface/2007/09/accessing-the-a.html</v>
      </c>
      <c r="E981" t="s">
        <v>2933</v>
      </c>
      <c r="F981" t="str">
        <f ca="1">HYPERLINK(INDIRECT("RC[-1]",0))</f>
        <v>wlw://through-the-interface.typepad.com/?postid=6a00d83452464869e200e54eef74ae8834</v>
      </c>
    </row>
    <row r="982" spans="1:6" x14ac:dyDescent="0.25">
      <c r="A982">
        <v>146</v>
      </c>
      <c r="B982" t="s">
        <v>2934</v>
      </c>
      <c r="C982" t="s">
        <v>2935</v>
      </c>
      <c r="D982" t="str">
        <f ca="1">HYPERLINK(INDIRECT("RC[-1]",0))</f>
        <v>http://through-the-interface.typepad.com/through_the_interface/2007/09/au-unplugged-se.html</v>
      </c>
      <c r="E982" t="s">
        <v>2936</v>
      </c>
      <c r="F982" t="str">
        <f ca="1">HYPERLINK(INDIRECT("RC[-1]",0))</f>
        <v>wlw://through-the-interface.typepad.com/?postid=6a00d83452464869e200e54eedcf378834</v>
      </c>
    </row>
    <row r="983" spans="1:6" x14ac:dyDescent="0.25">
      <c r="A983">
        <v>145</v>
      </c>
      <c r="B983" t="s">
        <v>2937</v>
      </c>
      <c r="C983" t="s">
        <v>2938</v>
      </c>
      <c r="D983" t="str">
        <f ca="1">HYPERLINK(INDIRECT("RC[-1]",0))</f>
        <v>http://through-the-interface.typepad.com/through_the_interface/2007/09/creating-an-aut.html</v>
      </c>
      <c r="E983" t="s">
        <v>2939</v>
      </c>
      <c r="F983" t="str">
        <f ca="1">HYPERLINK(INDIRECT("RC[-1]",0))</f>
        <v>wlw://through-the-interface.typepad.com/?postid=6a00d83452464869e200e54ed80bc88833</v>
      </c>
    </row>
    <row r="984" spans="1:6" x14ac:dyDescent="0.25">
      <c r="A984">
        <v>144</v>
      </c>
      <c r="B984" t="s">
        <v>2940</v>
      </c>
      <c r="C984" t="s">
        <v>2941</v>
      </c>
      <c r="D984" t="str">
        <f ca="1">HYPERLINK(INDIRECT("RC[-1]",0))</f>
        <v>http://through-the-interface.typepad.com/through_the_interface/2007/09/creating-a-spli.html</v>
      </c>
      <c r="E984" t="s">
        <v>2942</v>
      </c>
      <c r="F984" t="str">
        <f ca="1">HYPERLINK(INDIRECT("RC[-1]",0))</f>
        <v>wlw://through-the-interface.typepad.com/?postid=6a00d83452464869e200e54eeb5a228834</v>
      </c>
    </row>
    <row r="985" spans="1:6" x14ac:dyDescent="0.25">
      <c r="A985">
        <v>143</v>
      </c>
      <c r="B985" t="s">
        <v>2943</v>
      </c>
      <c r="C985" t="s">
        <v>2944</v>
      </c>
      <c r="D985" t="str">
        <f ca="1">HYPERLINK(INDIRECT("RC[-1]",0))</f>
        <v>http://through-the-interface.typepad.com/through_the_interface/2007/08/creating-an-ins.html</v>
      </c>
      <c r="E985" t="s">
        <v>2945</v>
      </c>
      <c r="F985" t="str">
        <f ca="1">HYPERLINK(INDIRECT("RC[-1]",0))</f>
        <v>wlw://through-the-interface.typepad.com/?postid=6a00d83452464869e200e54ee9d2d08834</v>
      </c>
    </row>
    <row r="986" spans="1:6" x14ac:dyDescent="0.25">
      <c r="A986">
        <v>142</v>
      </c>
      <c r="B986" t="s">
        <v>2946</v>
      </c>
      <c r="C986" t="s">
        <v>2947</v>
      </c>
      <c r="D986" t="str">
        <f ca="1">HYPERLINK(INDIRECT("RC[-1]",0))</f>
        <v>http://through-the-interface.typepad.com/through_the_interface/2007/08/autodesk-univer.html</v>
      </c>
      <c r="E986" t="s">
        <v>2948</v>
      </c>
      <c r="F986" t="str">
        <f ca="1">HYPERLINK(INDIRECT("RC[-1]",0))</f>
        <v>wlw://through-the-interface.typepad.com/?postid=6a00d83452464869e200e54ed446978833</v>
      </c>
    </row>
    <row r="987" spans="1:6" x14ac:dyDescent="0.25">
      <c r="A987">
        <v>141</v>
      </c>
      <c r="B987" t="s">
        <v>2949</v>
      </c>
      <c r="C987" t="s">
        <v>2950</v>
      </c>
      <c r="D987" t="str">
        <f ca="1">HYPERLINK(INDIRECT("RC[-1]",0))</f>
        <v>http://through-the-interface.typepad.com/through_the_interface/2007/08/updating-an-exc.html</v>
      </c>
      <c r="E987" t="s">
        <v>2951</v>
      </c>
      <c r="F987" t="str">
        <f ca="1">HYPERLINK(INDIRECT("RC[-1]",0))</f>
        <v>wlw://through-the-interface.typepad.com/?postid=6a00d83452464869e200e54ed1f3038833</v>
      </c>
    </row>
    <row r="988" spans="1:6" x14ac:dyDescent="0.25">
      <c r="A988">
        <v>140</v>
      </c>
      <c r="B988" t="s">
        <v>2952</v>
      </c>
      <c r="C988" t="s">
        <v>2953</v>
      </c>
      <c r="D988" t="str">
        <f ca="1">HYPERLINK(INDIRECT("RC[-1]",0))</f>
        <v>http://through-the-interface.typepad.com/through_the_interface/2007/08/updating-an-aut.html</v>
      </c>
      <c r="E988" t="s">
        <v>2954</v>
      </c>
      <c r="F988" t="str">
        <f ca="1">HYPERLINK(INDIRECT("RC[-1]",0))</f>
        <v>wlw://through-the-interface.typepad.com/?postid=6a00d83452464869e200e54ed0ba8c8833</v>
      </c>
    </row>
    <row r="989" spans="1:6" x14ac:dyDescent="0.25">
      <c r="A989">
        <v>139</v>
      </c>
      <c r="B989" t="s">
        <v>2955</v>
      </c>
      <c r="C989" t="s">
        <v>2956</v>
      </c>
      <c r="D989" t="str">
        <f ca="1">HYPERLINK(INDIRECT("RC[-1]",0))</f>
        <v>http://through-the-interface.typepad.com/through_the_interface/2007/08/creating-an-aut.html</v>
      </c>
      <c r="E989" t="s">
        <v>2957</v>
      </c>
      <c r="F989" t="str">
        <f ca="1">HYPERLINK(INDIRECT("RC[-1]",0))</f>
        <v>wlw://through-the-interface.typepad.com/?postid=6a00d83452464869e200e54ecdff2d8833</v>
      </c>
    </row>
    <row r="990" spans="1:6" x14ac:dyDescent="0.25">
      <c r="A990">
        <v>138</v>
      </c>
      <c r="B990" t="s">
        <v>2958</v>
      </c>
      <c r="C990" t="s">
        <v>2959</v>
      </c>
      <c r="D990" t="str">
        <f ca="1">HYPERLINK(INDIRECT("RC[-1]",0))</f>
        <v>http://through-the-interface.typepad.com/through_the_interface/2007/08/using-autocads-.html</v>
      </c>
      <c r="E990" t="s">
        <v>2960</v>
      </c>
      <c r="F990" t="str">
        <f ca="1">HYPERLINK(INDIRECT("RC[-1]",0))</f>
        <v>wlw://through-the-interface.typepad.com/?postid=6a00d83452464869e200e54ee274498834</v>
      </c>
    </row>
    <row r="991" spans="1:6" x14ac:dyDescent="0.25">
      <c r="A991">
        <v>137</v>
      </c>
      <c r="B991" t="s">
        <v>2961</v>
      </c>
      <c r="C991" t="s">
        <v>2962</v>
      </c>
      <c r="D991" t="str">
        <f ca="1">HYPERLINK(INDIRECT("RC[-1]",0))</f>
        <v>http://through-the-interface.typepad.com/through_the_interface/2007/08/commandcomplete.html</v>
      </c>
      <c r="E991" t="s">
        <v>2963</v>
      </c>
      <c r="F991" t="str">
        <f ca="1">HYPERLINK(INDIRECT("RC[-1]",0))</f>
        <v>wlw://through-the-interface.typepad.com/?postid=6a00d83452464869e200e54ecc53eb8833</v>
      </c>
    </row>
    <row r="992" spans="1:6" x14ac:dyDescent="0.25">
      <c r="A992">
        <v>136</v>
      </c>
      <c r="B992" t="s">
        <v>2964</v>
      </c>
      <c r="C992" t="s">
        <v>2965</v>
      </c>
      <c r="D992" t="str">
        <f ca="1">HYPERLINK(INDIRECT("RC[-1]",0))</f>
        <v>http://through-the-interface.typepad.com/through_the_interface/2007/08/purging-regis-1.html</v>
      </c>
      <c r="E992" t="s">
        <v>2966</v>
      </c>
      <c r="F992" t="str">
        <f ca="1">HYPERLINK(INDIRECT("RC[-1]",0))</f>
        <v>wlw://through-the-interface.typepad.com/?postid=6a00d83452464869e200e54edf01e88834</v>
      </c>
    </row>
    <row r="993" spans="1:6" x14ac:dyDescent="0.25">
      <c r="A993">
        <v>135</v>
      </c>
      <c r="B993" t="s">
        <v>2967</v>
      </c>
      <c r="C993" t="s">
        <v>2968</v>
      </c>
      <c r="D993" t="str">
        <f ca="1">HYPERLINK(INDIRECT("RC[-1]",0))</f>
        <v>http://through-the-interface.typepad.com/through_the_interface/2007/08/purging-registe.html</v>
      </c>
      <c r="E993" t="s">
        <v>2969</v>
      </c>
      <c r="F993" t="str">
        <f ca="1">HYPERLINK(INDIRECT("RC[-1]",0))</f>
        <v>wlw://through-the-interface.typepad.com/?postid=6a00d83452464869e200e3933b532c8834</v>
      </c>
    </row>
    <row r="994" spans="1:6" x14ac:dyDescent="0.25">
      <c r="A994">
        <v>134</v>
      </c>
      <c r="B994" t="s">
        <v>2970</v>
      </c>
      <c r="C994" t="s">
        <v>2971</v>
      </c>
      <c r="D994" t="str">
        <f ca="1">HYPERLINK(INDIRECT("RC[-1]",0))</f>
        <v>http://through-the-interface.typepad.com/through_the_interface/2007/08/moving-entities.html</v>
      </c>
      <c r="E994" t="s">
        <v>2972</v>
      </c>
      <c r="F994" t="str">
        <f ca="1">HYPERLINK(INDIRECT("RC[-1]",0))</f>
        <v>wlw://through-the-interface.typepad.com/?postid=6a00d83452464869e200e3933954788834</v>
      </c>
    </row>
    <row r="995" spans="1:6" x14ac:dyDescent="0.25">
      <c r="A995">
        <v>133</v>
      </c>
      <c r="B995" t="s">
        <v>2973</v>
      </c>
      <c r="C995" t="s">
        <v>2974</v>
      </c>
      <c r="D995" t="str">
        <f ca="1">HYPERLINK(INDIRECT("RC[-1]",0))</f>
        <v>http://through-the-interface.typepad.com/through_the_interface/2007/08/updating-a-spec.html</v>
      </c>
      <c r="E995" t="s">
        <v>2975</v>
      </c>
      <c r="F995" t="str">
        <f ca="1">HYPERLINK(INDIRECT("RC[-1]",0))</f>
        <v>wlw://through-the-interface.typepad.com/?postid=6a00d83452464869e200e3982488fd8833</v>
      </c>
    </row>
    <row r="996" spans="1:6" x14ac:dyDescent="0.25">
      <c r="A996">
        <v>132</v>
      </c>
      <c r="B996" t="s">
        <v>2976</v>
      </c>
      <c r="C996" t="s">
        <v>2977</v>
      </c>
      <c r="D996" t="str">
        <f ca="1">HYPERLINK(INDIRECT("RC[-1]",0))</f>
        <v>http://through-the-interface.typepad.com/through_the_interface/2007/08/a-handy-net-cla.html</v>
      </c>
      <c r="E996" t="s">
        <v>2978</v>
      </c>
      <c r="F996" t="str">
        <f ca="1">HYPERLINK(INDIRECT("RC[-1]",0))</f>
        <v>wlw://through-the-interface.typepad.com/?postid=6a00d83452464869e200e39336a2cf8834</v>
      </c>
    </row>
    <row r="997" spans="1:6" x14ac:dyDescent="0.25">
      <c r="A997">
        <v>131</v>
      </c>
      <c r="B997" t="s">
        <v>2979</v>
      </c>
      <c r="C997" t="s">
        <v>2980</v>
      </c>
      <c r="D997" t="str">
        <f ca="1">HYPERLINK(INDIRECT("RC[-1]",0))</f>
        <v>http://through-the-interface.typepad.com/through_the_interface/2007/08/custom-objects-.html</v>
      </c>
      <c r="E997" t="s">
        <v>2981</v>
      </c>
      <c r="F997" t="str">
        <f ca="1">HYPERLINK(INDIRECT("RC[-1]",0))</f>
        <v>wlw://through-the-interface.typepad.com/?postid=6a00d83452464869e200e39821ffbc8833</v>
      </c>
    </row>
    <row r="998" spans="1:6" x14ac:dyDescent="0.25">
      <c r="A998">
        <v>130</v>
      </c>
      <c r="B998" t="s">
        <v>2982</v>
      </c>
      <c r="C998" t="s">
        <v>2983</v>
      </c>
      <c r="D998" t="str">
        <f ca="1">HYPERLINK(INDIRECT("RC[-1]",0))</f>
        <v>http://through-the-interface.typepad.com/through_the_interface/2007/08/generating-koch.html</v>
      </c>
      <c r="E998" t="s">
        <v>2984</v>
      </c>
      <c r="F998" t="str">
        <f ca="1">HYPERLINK(INDIRECT("RC[-1]",0))</f>
        <v>wlw://through-the-interface.typepad.com/?postid=6a00d83452464869e200e3982158d68833</v>
      </c>
    </row>
    <row r="999" spans="1:6" x14ac:dyDescent="0.25">
      <c r="A999">
        <v>129</v>
      </c>
      <c r="B999" t="s">
        <v>2985</v>
      </c>
      <c r="C999" t="s">
        <v>2986</v>
      </c>
      <c r="D999" t="str">
        <f ca="1">HYPERLINK(INDIRECT("RC[-1]",0))</f>
        <v>http://through-the-interface.typepad.com/through_the_interface/2007/07/generating-koch.html</v>
      </c>
      <c r="E999" t="s">
        <v>2987</v>
      </c>
      <c r="F999" t="str">
        <f ca="1">HYPERLINK(INDIRECT("RC[-1]",0))</f>
        <v>wlw://through-the-interface.typepad.com/?postid=6a00d83452464869e200e3933250f58834</v>
      </c>
    </row>
    <row r="1000" spans="1:6" x14ac:dyDescent="0.25">
      <c r="A1000">
        <v>128</v>
      </c>
      <c r="B1000" t="s">
        <v>2988</v>
      </c>
      <c r="C1000" t="s">
        <v>2989</v>
      </c>
      <c r="D1000" t="str">
        <f ca="1">HYPERLINK(INDIRECT("RC[-1]",0))</f>
        <v>http://through-the-interface.typepad.com/through_the_interface/2007/07/yasa-yet-anothe.html</v>
      </c>
      <c r="E1000" t="s">
        <v>2990</v>
      </c>
      <c r="F1000" t="str">
        <f ca="1">HYPERLINK(INDIRECT("RC[-1]",0))</f>
        <v>wlw://through-the-interface.typepad.com/?postid=6a00d83452464869e200e3981cb87b8833</v>
      </c>
    </row>
    <row r="1001" spans="1:6" x14ac:dyDescent="0.25">
      <c r="A1001">
        <v>127</v>
      </c>
      <c r="B1001" t="s">
        <v>2991</v>
      </c>
      <c r="C1001" t="s">
        <v>2992</v>
      </c>
      <c r="D1001" t="str">
        <f ca="1">HYPERLINK(INDIRECT("RC[-1]",0))</f>
        <v>http://through-the-interface.typepad.com/through_the_interface/2007/07/updating-a-sp-1.html</v>
      </c>
      <c r="E1001" t="s">
        <v>2993</v>
      </c>
      <c r="F1001" t="str">
        <f ca="1">HYPERLINK(INDIRECT("RC[-1]",0))</f>
        <v>wlw://through-the-interface.typepad.com/?postid=6a00d83452464869e200e3932f72658834</v>
      </c>
    </row>
    <row r="1002" spans="1:6" x14ac:dyDescent="0.25">
      <c r="A1002">
        <v>126</v>
      </c>
      <c r="B1002" t="s">
        <v>2994</v>
      </c>
      <c r="C1002" t="s">
        <v>2995</v>
      </c>
      <c r="D1002" t="str">
        <f ca="1">HYPERLINK(INDIRECT("RC[-1]",0))</f>
        <v>http://through-the-interface.typepad.com/through_the_interface/2007/07/updating-a-spec.html</v>
      </c>
      <c r="E1002" t="s">
        <v>2996</v>
      </c>
      <c r="F1002" t="str">
        <f ca="1">HYPERLINK(INDIRECT("RC[-1]",0))</f>
        <v>wlw://through-the-interface.typepad.com/?postid=6a00d83452464869e200e0099871be8833</v>
      </c>
    </row>
    <row r="1003" spans="1:6" x14ac:dyDescent="0.25">
      <c r="A1003">
        <v>125</v>
      </c>
      <c r="B1003" t="s">
        <v>2997</v>
      </c>
      <c r="C1003" t="s">
        <v>2998</v>
      </c>
      <c r="D1003" t="str">
        <f ca="1">HYPERLINK(INDIRECT("RC[-1]",0))</f>
        <v>http://through-the-interface.typepad.com/through_the_interface/2007/07/coming-in-septe.html</v>
      </c>
      <c r="E1003" t="s">
        <v>2999</v>
      </c>
      <c r="F1003" t="str">
        <f ca="1">HYPERLINK(INDIRECT("RC[-1]",0))</f>
        <v>wlw://through-the-interface.typepad.com/?postid=6a00d83452464869e200e008dca2a78834</v>
      </c>
    </row>
    <row r="1004" spans="1:6" x14ac:dyDescent="0.25">
      <c r="A1004">
        <v>124</v>
      </c>
      <c r="B1004" t="s">
        <v>3000</v>
      </c>
      <c r="C1004" t="s">
        <v>3001</v>
      </c>
      <c r="D1004" t="str">
        <f ca="1">HYPERLINK(INDIRECT("RC[-1]",0))</f>
        <v>http://through-the-interface.typepad.com/through_the_interface/2007/07/accessing-dwg-f.html</v>
      </c>
      <c r="E1004" t="s">
        <v>3002</v>
      </c>
      <c r="F1004" t="str">
        <f ca="1">HYPERLINK(INDIRECT("RC[-1]",0))</f>
        <v>wlw://through-the-interface.typepad.com/?postid=6a00d83452464869e200e008da8ba58834</v>
      </c>
    </row>
    <row r="1005" spans="1:6" x14ac:dyDescent="0.25">
      <c r="A1005">
        <v>123</v>
      </c>
      <c r="B1005" t="s">
        <v>3003</v>
      </c>
      <c r="C1005" t="s">
        <v>3004</v>
      </c>
      <c r="D1005" t="str">
        <f ca="1">HYPERLINK(INDIRECT("RC[-1]",0))</f>
        <v>http://through-the-interface.typepad.com/through_the_interface/2007/07/using-a-palette.html</v>
      </c>
      <c r="E1005" t="s">
        <v>3005</v>
      </c>
      <c r="F1005" t="str">
        <f ca="1">HYPERLINK(INDIRECT("RC[-1]",0))</f>
        <v>wlw://through-the-interface.typepad.com/?postid=6a00d83452464869e200e00993d5288833</v>
      </c>
    </row>
    <row r="1006" spans="1:6" x14ac:dyDescent="0.25">
      <c r="A1006">
        <v>122</v>
      </c>
      <c r="B1006" t="s">
        <v>3006</v>
      </c>
      <c r="C1006" t="s">
        <v>3007</v>
      </c>
      <c r="D1006" t="str">
        <f ca="1">HYPERLINK(INDIRECT("RC[-1]",0))</f>
        <v>http://through-the-interface.typepad.com/through_the_interface/2007/07/accessing-the-a.html</v>
      </c>
      <c r="E1006" t="s">
        <v>3008</v>
      </c>
      <c r="F1006" t="str">
        <f ca="1">HYPERLINK(INDIRECT("RC[-1]",0))</f>
        <v>wlw://through-the-interface.typepad.com/?postid=6a00d83452464869e200e0099252af8833</v>
      </c>
    </row>
    <row r="1007" spans="1:6" x14ac:dyDescent="0.25">
      <c r="A1007">
        <v>121</v>
      </c>
      <c r="B1007" t="s">
        <v>3009</v>
      </c>
      <c r="C1007" t="s">
        <v>3010</v>
      </c>
      <c r="D1007" t="str">
        <f ca="1">HYPERLINK(INDIRECT("RC[-1]",0))</f>
        <v>http://through-the-interface.typepad.com/through_the_interface/2007/07/free-advanced-o.html</v>
      </c>
      <c r="E1007" t="s">
        <v>3011</v>
      </c>
      <c r="F1007" t="str">
        <f ca="1">HYPERLINK(INDIRECT("RC[-1]",0))</f>
        <v>wlw://through-the-interface.typepad.com/?postid=6a00d83452464869e200e0098feccb8833</v>
      </c>
    </row>
    <row r="1008" spans="1:6" x14ac:dyDescent="0.25">
      <c r="A1008">
        <v>120</v>
      </c>
      <c r="B1008" t="s">
        <v>3012</v>
      </c>
      <c r="C1008" t="s">
        <v>3013</v>
      </c>
      <c r="D1008" t="str">
        <f ca="1">HYPERLINK(INDIRECT("RC[-1]",0))</f>
        <v>http://through-the-interface.typepad.com/through_the_interface/2007/07/using-a-modeles.html</v>
      </c>
      <c r="E1008" t="s">
        <v>3014</v>
      </c>
      <c r="F1008" t="str">
        <f ca="1">HYPERLINK(INDIRECT("RC[-1]",0))</f>
        <v>wlw://through-the-interface.typepad.com/?postid=6a00d83452464869e200e0098f458e8833</v>
      </c>
    </row>
    <row r="1009" spans="1:6" x14ac:dyDescent="0.25">
      <c r="A1009">
        <v>119</v>
      </c>
      <c r="B1009" t="s">
        <v>3015</v>
      </c>
      <c r="C1009" t="s">
        <v>3016</v>
      </c>
      <c r="D1009" t="str">
        <f ca="1">HYPERLINK(INDIRECT("RC[-1]",0))</f>
        <v>http://through-the-interface.typepad.com/through_the_interface/2007/07/applying-a-grad.html</v>
      </c>
      <c r="E1009" t="s">
        <v>3017</v>
      </c>
      <c r="F1009" t="str">
        <f ca="1">HYPERLINK(INDIRECT("RC[-1]",0))</f>
        <v>wlw://through-the-interface.typepad.com/?postid=6a00d83452464869e200e008d3ab118834</v>
      </c>
    </row>
    <row r="1010" spans="1:6" x14ac:dyDescent="0.25">
      <c r="A1010">
        <v>118</v>
      </c>
      <c r="B1010" t="s">
        <v>3018</v>
      </c>
      <c r="C1010" t="s">
        <v>3019</v>
      </c>
      <c r="D1010" t="str">
        <f ca="1">HYPERLINK(INDIRECT("RC[-1]",0))</f>
        <v>http://through-the-interface.typepad.com/through_the_interface/2007/06/using-a-modeles.html</v>
      </c>
      <c r="E1010" t="s">
        <v>3020</v>
      </c>
      <c r="F1010" t="str">
        <f ca="1">HYPERLINK(INDIRECT("RC[-1]",0))</f>
        <v>wlw://through-the-interface.typepad.com/?postid=6a00d83452464869e200e0098798658833</v>
      </c>
    </row>
    <row r="1011" spans="1:6" x14ac:dyDescent="0.25">
      <c r="A1011">
        <v>117</v>
      </c>
      <c r="B1011" t="s">
        <v>3021</v>
      </c>
      <c r="C1011" t="s">
        <v>3022</v>
      </c>
      <c r="D1011" t="str">
        <f ca="1">HYPERLINK(INDIRECT("RC[-1]",0))</f>
        <v>http://through-the-interface.typepad.com/through_the_interface/2007/06/using-a-modal-1.html</v>
      </c>
      <c r="E1011" t="s">
        <v>3023</v>
      </c>
      <c r="F1011" t="str">
        <f ca="1">HYPERLINK(INDIRECT("RC[-1]",0))</f>
        <v>wlw://through-the-interface.typepad.com/?postid=6a00d83452464869e200e00986bd058833</v>
      </c>
    </row>
    <row r="1012" spans="1:6" x14ac:dyDescent="0.25">
      <c r="A1012">
        <v>116</v>
      </c>
      <c r="B1012" t="s">
        <v>3024</v>
      </c>
      <c r="C1012" t="s">
        <v>3025</v>
      </c>
      <c r="D1012" t="str">
        <f ca="1">HYPERLINK(INDIRECT("RC[-1]",0))</f>
        <v>http://through-the-interface.typepad.com/through_the_interface/2007/06/one_year_wiser.html</v>
      </c>
      <c r="E1012" t="s">
        <v>3026</v>
      </c>
      <c r="F1012" t="str">
        <f ca="1">HYPERLINK(INDIRECT("RC[-1]",0))</f>
        <v>wlw://through-the-interface.typepad.com/?postid=6a00d83452464869e200e008c5e9498834</v>
      </c>
    </row>
    <row r="1013" spans="1:6" x14ac:dyDescent="0.25">
      <c r="A1013">
        <v>115</v>
      </c>
      <c r="B1013" t="s">
        <v>3027</v>
      </c>
      <c r="C1013" t="s">
        <v>3028</v>
      </c>
      <c r="D1013" t="str">
        <f ca="1">HYPERLINK(INDIRECT("RC[-1]",0))</f>
        <v>http://through-the-interface.typepad.com/through_the_interface/2007/06/creating_a_tabl.html</v>
      </c>
      <c r="E1013" t="s">
        <v>3029</v>
      </c>
      <c r="F1013" t="str">
        <f ca="1">HYPERLINK(INDIRECT("RC[-1]",0))</f>
        <v>wlw://through-the-interface.typepad.com/?postid=6a00d83452464869e200e008c560828834</v>
      </c>
    </row>
    <row r="1014" spans="1:6" x14ac:dyDescent="0.25">
      <c r="A1014">
        <v>114</v>
      </c>
      <c r="B1014" t="s">
        <v>3030</v>
      </c>
      <c r="C1014" t="s">
        <v>3031</v>
      </c>
      <c r="D1014" t="str">
        <f ca="1">HYPERLINK(INDIRECT("RC[-1]",0))</f>
        <v>http://through-the-interface.typepad.com/through_the_interface/2007/06/creating_an_aut_2.html</v>
      </c>
      <c r="E1014" t="s">
        <v>3032</v>
      </c>
      <c r="F1014" t="str">
        <f ca="1">HYPERLINK(INDIRECT("RC[-1]",0))</f>
        <v>wlw://through-the-interface.typepad.com/?postid=6a00d83452464869e200e008c544278834</v>
      </c>
    </row>
    <row r="1015" spans="1:6" x14ac:dyDescent="0.25">
      <c r="A1015">
        <v>113</v>
      </c>
      <c r="B1015" t="s">
        <v>3033</v>
      </c>
      <c r="C1015" t="s">
        <v>3034</v>
      </c>
      <c r="D1015" t="str">
        <f ca="1">HYPERLINK(INDIRECT("RC[-1]",0))</f>
        <v>http://through-the-interface.typepad.com/through_the_interface/2007/06/embedding_field.html</v>
      </c>
      <c r="E1015" t="s">
        <v>3035</v>
      </c>
      <c r="F1015" t="str">
        <f ca="1">HYPERLINK(INDIRECT("RC[-1]",0))</f>
        <v>wlw://through-the-interface.typepad.com/?postid=6a00d83452464869e200df352393a18834</v>
      </c>
    </row>
    <row r="1016" spans="1:6" x14ac:dyDescent="0.25">
      <c r="A1016">
        <v>112</v>
      </c>
      <c r="B1016" t="s">
        <v>3036</v>
      </c>
      <c r="C1016" t="s">
        <v>3037</v>
      </c>
      <c r="D1016" t="str">
        <f ca="1">HYPERLINK(INDIRECT("RC[-1]",0))</f>
        <v>http://through-the-interface.typepad.com/through_the_interface/2007/06/creating_an_aut_1.html</v>
      </c>
      <c r="E1016" t="s">
        <v>3038</v>
      </c>
      <c r="F1016" t="str">
        <f ca="1">HYPERLINK(INDIRECT("RC[-1]",0))</f>
        <v>wlw://through-the-interface.typepad.com/?postid=6a00d83452464869e200df35222dae8834</v>
      </c>
    </row>
    <row r="1017" spans="1:6" x14ac:dyDescent="0.25">
      <c r="A1017">
        <v>111</v>
      </c>
      <c r="B1017" t="s">
        <v>3039</v>
      </c>
      <c r="C1017" t="s">
        <v>3040</v>
      </c>
      <c r="D1017" t="str">
        <f ca="1">HYPERLINK(INDIRECT("RC[-1]",0))</f>
        <v>http://through-the-interface.typepad.com/through_the_interface/2007/06/creating_an_aut.html</v>
      </c>
      <c r="E1017" t="s">
        <v>3041</v>
      </c>
      <c r="F1017" t="str">
        <f ca="1">HYPERLINK(INDIRECT("RC[-1]",0))</f>
        <v>wlw://through-the-interface.typepad.com/?postid=6a00d83452464869e200df351f56708833</v>
      </c>
    </row>
    <row r="1018" spans="1:6" x14ac:dyDescent="0.25">
      <c r="A1018">
        <v>110</v>
      </c>
      <c r="B1018" t="s">
        <v>3042</v>
      </c>
      <c r="C1018" t="s">
        <v>3043</v>
      </c>
      <c r="D1018" t="str">
        <f ca="1">HYPERLINK(INDIRECT("RC[-1]",0))</f>
        <v>http://through-the-interface.typepad.com/through_the_interface/2007/06/showing_a_splas.html</v>
      </c>
      <c r="E1018" t="s">
        <v>3044</v>
      </c>
      <c r="F1018" t="str">
        <f ca="1">HYPERLINK(INDIRECT("RC[-1]",0))</f>
        <v>wlw://through-the-interface.typepad.com/?postid=6a00d83452464869e200d8354bd43e53ef</v>
      </c>
    </row>
    <row r="1019" spans="1:6" x14ac:dyDescent="0.25">
      <c r="A1019">
        <v>109</v>
      </c>
      <c r="B1019" t="s">
        <v>3045</v>
      </c>
      <c r="C1019" t="s">
        <v>3046</v>
      </c>
      <c r="D1019" t="str">
        <f ca="1">HYPERLINK(INDIRECT("RC[-1]",0))</f>
        <v>http://through-the-interface.typepad.com/through_the_interface/2007/05/getting_the_typ.html</v>
      </c>
      <c r="E1019" t="s">
        <v>3047</v>
      </c>
      <c r="F1019" t="str">
        <f ca="1">HYPERLINK(INDIRECT("RC[-1]",0))</f>
        <v>wlw://through-the-interface.typepad.com/?postid=6a00d83452464869e200d8357f669769e2</v>
      </c>
    </row>
    <row r="1020" spans="1:6" x14ac:dyDescent="0.25">
      <c r="A1020">
        <v>108</v>
      </c>
      <c r="B1020" t="s">
        <v>3048</v>
      </c>
      <c r="C1020" t="s">
        <v>3049</v>
      </c>
      <c r="D1020" t="str">
        <f ca="1">HYPERLINK(INDIRECT("RC[-1]",0))</f>
        <v>http://through-the-interface.typepad.com/through_the_interface/2007/05/displaying_a_pr.html</v>
      </c>
      <c r="E1020" t="s">
        <v>3050</v>
      </c>
      <c r="F1020" t="str">
        <f ca="1">HYPERLINK(INDIRECT("RC[-1]",0))</f>
        <v>wlw://through-the-interface.typepad.com/?postid=6a00d83452464869e200d835483fe953ef</v>
      </c>
    </row>
    <row r="1021" spans="1:6" x14ac:dyDescent="0.25">
      <c r="A1021">
        <v>107</v>
      </c>
      <c r="B1021" t="s">
        <v>3051</v>
      </c>
      <c r="C1021" t="s">
        <v>3052</v>
      </c>
      <c r="D1021" t="str">
        <f ca="1">HYPERLINK(INDIRECT("RC[-1]",0))</f>
        <v>http://through-the-interface.typepad.com/through_the_interface/2007/05/using_a_jig_fro_1.html</v>
      </c>
      <c r="E1021" t="s">
        <v>3053</v>
      </c>
      <c r="F1021" t="str">
        <f ca="1">HYPERLINK(INDIRECT("RC[-1]",0))</f>
        <v>wlw://through-the-interface.typepad.com/?postid=6a00d83452464869e200d8357b74e569e2</v>
      </c>
    </row>
    <row r="1022" spans="1:6" x14ac:dyDescent="0.25">
      <c r="A1022">
        <v>106</v>
      </c>
      <c r="B1022" t="s">
        <v>3054</v>
      </c>
      <c r="C1022" t="s">
        <v>3055</v>
      </c>
      <c r="D1022" t="str">
        <f ca="1">HYPERLINK(INDIRECT("RC[-1]",0))</f>
        <v>http://through-the-interface.typepad.com/through_the_interface/2007/05/using_a_jig_fro.html</v>
      </c>
      <c r="E1022" t="s">
        <v>3056</v>
      </c>
      <c r="F1022" t="str">
        <f ca="1">HYPERLINK(INDIRECT("RC[-1]",0))</f>
        <v>wlw://through-the-interface.typepad.com/?postid=6a00d83452464869e200d83576f95569e2</v>
      </c>
    </row>
    <row r="1023" spans="1:6" x14ac:dyDescent="0.25">
      <c r="A1023">
        <v>105</v>
      </c>
      <c r="B1023" t="s">
        <v>3057</v>
      </c>
      <c r="C1023" t="s">
        <v>3058</v>
      </c>
      <c r="D1023" t="str">
        <f ca="1">HYPERLINK(INDIRECT("RC[-1]",0))</f>
        <v>http://through-the-interface.typepad.com/through_the_interface/2007/05/creating_a_part.html</v>
      </c>
      <c r="E1023" t="s">
        <v>3059</v>
      </c>
      <c r="F1023" t="str">
        <f ca="1">HYPERLINK(INDIRECT("RC[-1]",0))</f>
        <v>wlw://through-the-interface.typepad.com/?postid=6a00d83452464869e200d83514d50b53ef</v>
      </c>
    </row>
    <row r="1024" spans="1:6" x14ac:dyDescent="0.25">
      <c r="A1024">
        <v>104</v>
      </c>
      <c r="B1024" t="s">
        <v>3060</v>
      </c>
      <c r="C1024" t="s">
        <v>3061</v>
      </c>
      <c r="D1024" t="str">
        <f ca="1">HYPERLINK(INDIRECT("RC[-1]",0))</f>
        <v>http://through-the-interface.typepad.com/through_the_interface/2007/05/automating_batc.html</v>
      </c>
      <c r="E1024" t="s">
        <v>3062</v>
      </c>
      <c r="F1024" t="str">
        <f ca="1">HYPERLINK(INDIRECT("RC[-1]",0))</f>
        <v>wlw://through-the-interface.typepad.com/?postid=6a00d83452464869e200d835110b7153ef</v>
      </c>
    </row>
    <row r="1025" spans="1:6" x14ac:dyDescent="0.25">
      <c r="A1025">
        <v>103</v>
      </c>
      <c r="B1025" t="s">
        <v>3063</v>
      </c>
      <c r="C1025" t="s">
        <v>3064</v>
      </c>
      <c r="D1025" t="str">
        <f ca="1">HYPERLINK(INDIRECT("RC[-1]",0))</f>
        <v>http://through-the-interface.typepad.com/through_the_interface/2007/05/its_all_in_the_.html</v>
      </c>
      <c r="E1025" t="s">
        <v>3065</v>
      </c>
      <c r="F1025" t="str">
        <f ca="1">HYPERLINK(INDIRECT("RC[-1]",0))</f>
        <v>wlw://through-the-interface.typepad.com/?postid=6a00d83452464869e200d835005fcc53ef</v>
      </c>
    </row>
    <row r="1026" spans="1:6" x14ac:dyDescent="0.25">
      <c r="A1026">
        <v>102</v>
      </c>
      <c r="B1026" t="s">
        <v>3066</v>
      </c>
      <c r="C1026" t="s">
        <v>3067</v>
      </c>
      <c r="D1026" t="str">
        <f ca="1">HYPERLINK(INDIRECT("RC[-1]",0))</f>
        <v>http://through-the-interface.typepad.com/through_the_interface/2007/05/adding_a_contex.html</v>
      </c>
      <c r="E1026" t="s">
        <v>3068</v>
      </c>
      <c r="F1026" t="str">
        <f ca="1">HYPERLINK(INDIRECT("RC[-1]",0))</f>
        <v>wlw://through-the-interface.typepad.com/?postid=6a00d83452464869e200d834ff381e53ef</v>
      </c>
    </row>
    <row r="1027" spans="1:6" x14ac:dyDescent="0.25">
      <c r="A1027">
        <v>101</v>
      </c>
      <c r="B1027" t="s">
        <v>3069</v>
      </c>
      <c r="C1027" t="s">
        <v>3070</v>
      </c>
      <c r="D1027" t="str">
        <f ca="1">HYPERLINK(INDIRECT("RC[-1]",0))</f>
        <v>http://through-the-interface.typepad.com/through_the_interface/2007/04/making_autocad_.html</v>
      </c>
      <c r="E1027" t="s">
        <v>3071</v>
      </c>
      <c r="F1027" t="str">
        <f ca="1">HYPERLINK(INDIRECT("RC[-1]",0))</f>
        <v>wlw://through-the-interface.typepad.com/?postid=6a00d83452464869e200d8348e45d453ef</v>
      </c>
    </row>
    <row r="1028" spans="1:6" x14ac:dyDescent="0.25">
      <c r="A1028">
        <v>100</v>
      </c>
      <c r="B1028" t="s">
        <v>3072</v>
      </c>
      <c r="C1028" t="s">
        <v>3073</v>
      </c>
      <c r="D1028" t="str">
        <f ca="1">HYPERLINK(INDIRECT("RC[-1]",0))</f>
        <v>http://through-the-interface.typepad.com/through_the_interface/2007/04/adding_a_new_an.html</v>
      </c>
      <c r="E1028" t="s">
        <v>3074</v>
      </c>
      <c r="F1028" t="str">
        <f ca="1">HYPERLINK(INDIRECT("RC[-1]",0))</f>
        <v>wlw://through-the-interface.typepad.com/?postid=6a00d83452464869e200d8344d71fd53ef</v>
      </c>
    </row>
    <row r="1029" spans="1:6" x14ac:dyDescent="0.25">
      <c r="A1029">
        <v>99</v>
      </c>
      <c r="B1029" t="s">
        <v>3075</v>
      </c>
      <c r="C1029" t="s">
        <v>3076</v>
      </c>
      <c r="D1029" t="str">
        <f ca="1">HYPERLINK(INDIRECT("RC[-1]",0))</f>
        <v>http://through-the-interface.typepad.com/through_the_interface/2007/04/loading_the_rig.html</v>
      </c>
      <c r="E1029" t="s">
        <v>3077</v>
      </c>
      <c r="F1029" t="str">
        <f ca="1">HYPERLINK(INDIRECT("RC[-1]",0))</f>
        <v>wlw://through-the-interface.typepad.com/?postid=6a00d83452464869e200d8341e065853ef</v>
      </c>
    </row>
    <row r="1030" spans="1:6" x14ac:dyDescent="0.25">
      <c r="A1030">
        <v>98</v>
      </c>
      <c r="B1030" t="s">
        <v>3078</v>
      </c>
      <c r="C1030" t="s">
        <v>3079</v>
      </c>
      <c r="D1030" t="str">
        <f ca="1">HYPERLINK(INDIRECT("RC[-1]",0))</f>
        <v>http://through-the-interface.typepad.com/through_the_interface/2007/04/taking_a_snapsh_1.html</v>
      </c>
      <c r="E1030" t="s">
        <v>3080</v>
      </c>
      <c r="F1030" t="str">
        <f ca="1">HYPERLINK(INDIRECT("RC[-1]",0))</f>
        <v>wlw://through-the-interface.typepad.com/?postid=6a00d83452464869e200d8357830af69e2</v>
      </c>
    </row>
    <row r="1031" spans="1:6" x14ac:dyDescent="0.25">
      <c r="A1031">
        <v>97</v>
      </c>
      <c r="B1031" t="s">
        <v>3081</v>
      </c>
      <c r="C1031" t="s">
        <v>3082</v>
      </c>
      <c r="D1031" t="str">
        <f ca="1">HYPERLINK(INDIRECT("RC[-1]",0))</f>
        <v>http://through-the-interface.typepad.com/through_the_interface/2007/04/my_team_is_curr.html</v>
      </c>
      <c r="E1031" t="s">
        <v>3083</v>
      </c>
      <c r="F1031" t="str">
        <f ca="1">HYPERLINK(INDIRECT("RC[-1]",0))</f>
        <v>wlw://through-the-interface.typepad.com/?postid=6a00d83452464869e200d83460e57669e2</v>
      </c>
    </row>
    <row r="1032" spans="1:6" x14ac:dyDescent="0.25">
      <c r="A1032">
        <v>96</v>
      </c>
      <c r="B1032" t="s">
        <v>3084</v>
      </c>
      <c r="C1032" t="s">
        <v>3085</v>
      </c>
      <c r="D1032" t="str">
        <f ca="1">HYPERLINK(INDIRECT("RC[-1]",0))</f>
        <v>http://through-the-interface.typepad.com/through_the_interface/2007/04/new_autodesk_la.html</v>
      </c>
      <c r="E1032" t="s">
        <v>3086</v>
      </c>
      <c r="F1032" t="str">
        <f ca="1">HYPERLINK(INDIRECT("RC[-1]",0))</f>
        <v>wlw://through-the-interface.typepad.com/?postid=6a00d83452464869e200d8346aa28a53ef</v>
      </c>
    </row>
    <row r="1033" spans="1:6" x14ac:dyDescent="0.25">
      <c r="A1033">
        <v>95</v>
      </c>
      <c r="B1033" t="s">
        <v>3087</v>
      </c>
      <c r="C1033" t="s">
        <v>3088</v>
      </c>
      <c r="D1033" t="str">
        <f ca="1">HYPERLINK(INDIRECT("RC[-1]",0))</f>
        <v>http://through-the-interface.typepad.com/through_the_interface/2007/04/iterating_throu.html</v>
      </c>
      <c r="E1033" t="s">
        <v>3089</v>
      </c>
      <c r="F1033" t="str">
        <f ca="1">HYPERLINK(INDIRECT("RC[-1]",0))</f>
        <v>wlw://through-the-interface.typepad.com/?postid=6a00d83452464869e200d834f5d92353ef</v>
      </c>
    </row>
    <row r="1034" spans="1:6" x14ac:dyDescent="0.25">
      <c r="A1034">
        <v>94</v>
      </c>
      <c r="B1034" t="s">
        <v>3090</v>
      </c>
      <c r="C1034" t="s">
        <v>3091</v>
      </c>
      <c r="D1034" t="str">
        <f ca="1">HYPERLINK(INDIRECT("RC[-1]",0))</f>
        <v>http://through-the-interface.typepad.com/through_the_interface/2007/04/taking_a_snapsh.html</v>
      </c>
      <c r="E1034" t="s">
        <v>3092</v>
      </c>
      <c r="F1034" t="str">
        <f ca="1">HYPERLINK(INDIRECT("RC[-1]",0))</f>
        <v>wlw://through-the-interface.typepad.com/?postid=6a00d83452464869e200d83452d97d69e2</v>
      </c>
    </row>
    <row r="1035" spans="1:6" x14ac:dyDescent="0.25">
      <c r="A1035">
        <v>93</v>
      </c>
      <c r="B1035" t="s">
        <v>3093</v>
      </c>
      <c r="C1035" t="s">
        <v>3094</v>
      </c>
      <c r="D1035" t="str">
        <f ca="1">HYPERLINK(INDIRECT("RC[-1]",0))</f>
        <v>http://through-the-interface.typepad.com/through_the_interface/2007/04/rendering_autoc.html</v>
      </c>
      <c r="E1035" t="s">
        <v>3095</v>
      </c>
      <c r="F1035" t="str">
        <f ca="1">HYPERLINK(INDIRECT("RC[-1]",0))</f>
        <v>wlw://through-the-interface.typepad.com/?postid=6a00d83452464869e200d834961f4d53ef</v>
      </c>
    </row>
    <row r="1036" spans="1:6" x14ac:dyDescent="0.25">
      <c r="A1036">
        <v>92</v>
      </c>
      <c r="B1036" t="s">
        <v>3096</v>
      </c>
      <c r="C1036" t="s">
        <v>3097</v>
      </c>
      <c r="D1036" t="str">
        <f ca="1">HYPERLINK(INDIRECT("RC[-1]",0))</f>
        <v>http://through-the-interface.typepad.com/through_the_interface/2007/04/adding_xdata_to.html</v>
      </c>
      <c r="E1036" t="s">
        <v>3098</v>
      </c>
      <c r="F1036" t="str">
        <f ca="1">HYPERLINK(INDIRECT("RC[-1]",0))</f>
        <v>wlw://through-the-interface.typepad.com/?postid=6a00d83452464869e200d8341d57ff53ef</v>
      </c>
    </row>
    <row r="1037" spans="1:6" x14ac:dyDescent="0.25">
      <c r="A1037">
        <v>91</v>
      </c>
      <c r="B1037" t="s">
        <v>3099</v>
      </c>
      <c r="C1037" t="s">
        <v>3100</v>
      </c>
      <c r="D1037" t="str">
        <f ca="1">HYPERLINK(INDIRECT("RC[-1]",0))</f>
        <v>http://through-the-interface.typepad.com/through_the_interface/2007/03/manipulating_th.html</v>
      </c>
      <c r="E1037" t="s">
        <v>3101</v>
      </c>
      <c r="F1037" t="str">
        <f ca="1">HYPERLINK(INDIRECT("RC[-1]",0))</f>
        <v>wlw://through-the-interface.typepad.com/?postid=6a00d83452464869e200d8341fd68153ef</v>
      </c>
    </row>
    <row r="1038" spans="1:6" x14ac:dyDescent="0.25">
      <c r="A1038">
        <v>90</v>
      </c>
      <c r="B1038" t="s">
        <v>3102</v>
      </c>
      <c r="C1038" t="s">
        <v>3103</v>
      </c>
      <c r="D1038" t="str">
        <f ca="1">HYPERLINK(INDIRECT("RC[-1]",0))</f>
        <v>http://through-the-interface.typepad.com/through_the_interface/2007/03/closing_all_ope.html</v>
      </c>
      <c r="E1038" t="s">
        <v>3104</v>
      </c>
      <c r="F1038" t="str">
        <f ca="1">HYPERLINK(INDIRECT("RC[-1]",0))</f>
        <v>wlw://through-the-interface.typepad.com/?postid=6a00d83452464869e200d834efadce53ef</v>
      </c>
    </row>
    <row r="1039" spans="1:6" x14ac:dyDescent="0.25">
      <c r="A1039">
        <v>89</v>
      </c>
      <c r="B1039" t="s">
        <v>3105</v>
      </c>
      <c r="C1039" t="s">
        <v>3106</v>
      </c>
      <c r="D1039" t="str">
        <f ca="1">HYPERLINK(INDIRECT("RC[-1]",0))</f>
        <v>http://through-the-interface.typepad.com/through_the_interface/2007/03/showing_autocad.html</v>
      </c>
      <c r="E1039" t="s">
        <v>3107</v>
      </c>
      <c r="F1039" t="str">
        <f ca="1">HYPERLINK(INDIRECT("RC[-1]",0))</f>
        <v>wlw://through-the-interface.typepad.com/?postid=6a00d83452464869e200d83523aee569e2</v>
      </c>
    </row>
    <row r="1040" spans="1:6" x14ac:dyDescent="0.25">
      <c r="A1040">
        <v>88</v>
      </c>
      <c r="B1040" t="s">
        <v>3108</v>
      </c>
      <c r="C1040" t="s">
        <v>3109</v>
      </c>
      <c r="D1040" t="str">
        <f ca="1">HYPERLINK(INDIRECT("RC[-1]",0))</f>
        <v>http://through-the-interface.typepad.com/through_the_interface/2007/03/getting_the_lis.html</v>
      </c>
      <c r="E1040" t="s">
        <v>3110</v>
      </c>
      <c r="F1040" t="str">
        <f ca="1">HYPERLINK(INDIRECT("RC[-1]",0))</f>
        <v>wlw://through-the-interface.typepad.com/?postid=6a00d83452464869e200d834ed1b3453ef</v>
      </c>
    </row>
    <row r="1041" spans="1:6" x14ac:dyDescent="0.25">
      <c r="A1041">
        <v>87</v>
      </c>
      <c r="B1041" t="s">
        <v>3111</v>
      </c>
      <c r="C1041" t="s">
        <v>3112</v>
      </c>
      <c r="D1041" t="str">
        <f ca="1">HYPERLINK(INDIRECT("RC[-1]",0))</f>
        <v>http://through-the-interface.typepad.com/through_the_interface/2007/03/recorded_presen.html</v>
      </c>
      <c r="E1041" t="s">
        <v>3113</v>
      </c>
      <c r="F1041" t="str">
        <f ca="1">HYPERLINK(INDIRECT("RC[-1]",0))</f>
        <v>wlw://through-the-interface.typepad.com/?postid=6a00d83452464869e200d834ebd38e53ef</v>
      </c>
    </row>
    <row r="1042" spans="1:6" x14ac:dyDescent="0.25">
      <c r="A1042">
        <v>86</v>
      </c>
      <c r="B1042" t="s">
        <v>3114</v>
      </c>
      <c r="C1042" t="s">
        <v>3115</v>
      </c>
      <c r="D1042" t="str">
        <f ca="1">HYPERLINK(INDIRECT("RC[-1]",0))</f>
        <v>http://through-the-interface.typepad.com/through_the_interface/2007/03/replacing_the_o.html</v>
      </c>
      <c r="E1042" t="s">
        <v>3116</v>
      </c>
      <c r="F1042" t="str">
        <f ca="1">HYPERLINK(INDIRECT("RC[-1]",0))</f>
        <v>wlw://through-the-interface.typepad.com/?postid=6a00d83452464869e200d8351eb3a369e2</v>
      </c>
    </row>
    <row r="1043" spans="1:6" x14ac:dyDescent="0.25">
      <c r="A1043">
        <v>85</v>
      </c>
      <c r="B1043" t="s">
        <v>3117</v>
      </c>
      <c r="C1043" t="s">
        <v>3118</v>
      </c>
      <c r="D1043" t="str">
        <f ca="1">HYPERLINK(INDIRECT("RC[-1]",0))</f>
        <v>http://through-the-interface.typepad.com/through_the_interface/2007/02/allowing_users_.html</v>
      </c>
      <c r="E1043" t="s">
        <v>3119</v>
      </c>
      <c r="F1043" t="str">
        <f ca="1">HYPERLINK(INDIRECT("RC[-1]",0))</f>
        <v>wlw://through-the-interface.typepad.com/?postid=6a00d83452464869e200d8351e2c6c69e2</v>
      </c>
    </row>
    <row r="1044" spans="1:6" x14ac:dyDescent="0.25">
      <c r="A1044">
        <v>84</v>
      </c>
      <c r="B1044" t="s">
        <v>3120</v>
      </c>
      <c r="C1044" t="s">
        <v>3121</v>
      </c>
      <c r="D1044" t="str">
        <f ca="1">HYPERLINK(INDIRECT("RC[-1]",0))</f>
        <v>http://through-the-interface.typepad.com/through_the_interface/2007/02/using_the_com_i.html</v>
      </c>
      <c r="E1044" t="s">
        <v>3122</v>
      </c>
      <c r="F1044" t="str">
        <f ca="1">HYPERLINK(INDIRECT("RC[-1]",0))</f>
        <v>wlw://through-the-interface.typepad.com/?postid=6a00d83452464869e200d8341fa83c53ef</v>
      </c>
    </row>
    <row r="1045" spans="1:6" x14ac:dyDescent="0.25">
      <c r="A1045">
        <v>83</v>
      </c>
      <c r="B1045" t="s">
        <v>3123</v>
      </c>
      <c r="C1045" t="s">
        <v>3124</v>
      </c>
      <c r="D1045" t="str">
        <f ca="1">HYPERLINK(INDIRECT("RC[-1]",0))</f>
        <v>http://through-the-interface.typepad.com/through_the_interface/2007/02/getting_access_.html</v>
      </c>
      <c r="E1045" t="s">
        <v>3125</v>
      </c>
      <c r="F1045" t="str">
        <f ca="1">HYPERLINK(INDIRECT("RC[-1]",0))</f>
        <v>wlw://through-the-interface.typepad.com/?postid=6a00d83452464869e200d8351a797469e2</v>
      </c>
    </row>
    <row r="1046" spans="1:6" x14ac:dyDescent="0.25">
      <c r="A1046">
        <v>82</v>
      </c>
      <c r="B1046" t="s">
        <v>3126</v>
      </c>
      <c r="C1046" t="s">
        <v>3127</v>
      </c>
      <c r="D1046" t="str">
        <f ca="1">HYPERLINK(INDIRECT("RC[-1]",0))</f>
        <v>http://through-the-interface.typepad.com/through_the_interface/2007/02/autocad_2008_ot.html</v>
      </c>
      <c r="E1046" t="s">
        <v>3128</v>
      </c>
      <c r="F1046" t="str">
        <f ca="1">HYPERLINK(INDIRECT("RC[-1]",0))</f>
        <v>wlw://through-the-interface.typepad.com/?postid=6a00d83452464869e200d834e911c553ef</v>
      </c>
    </row>
    <row r="1047" spans="1:6" x14ac:dyDescent="0.25">
      <c r="A1047">
        <v>81</v>
      </c>
      <c r="B1047" t="s">
        <v>3129</v>
      </c>
      <c r="C1047" t="s">
        <v>3130</v>
      </c>
      <c r="D1047" t="str">
        <f ca="1">HYPERLINK(INDIRECT("RC[-1]",0))</f>
        <v>http://through-the-interface.typepad.com/through_the_interface/2007/02/autocad_2008_ne_1.html</v>
      </c>
      <c r="E1047" t="s">
        <v>3131</v>
      </c>
      <c r="F1047" t="str">
        <f ca="1">HYPERLINK(INDIRECT("RC[-1]",0))</f>
        <v>wlw://through-the-interface.typepad.com/?postid=6a00d83452464869e200d8351955cc69e2</v>
      </c>
    </row>
    <row r="1048" spans="1:6" x14ac:dyDescent="0.25">
      <c r="A1048">
        <v>80</v>
      </c>
      <c r="B1048" t="s">
        <v>3132</v>
      </c>
      <c r="C1048" t="s">
        <v>3133</v>
      </c>
      <c r="D1048" t="str">
        <f ca="1">HYPERLINK(INDIRECT("RC[-1]",0))</f>
        <v>http://through-the-interface.typepad.com/through_the_interface/2007/02/autocad_2008_ne.html</v>
      </c>
      <c r="E1048" t="s">
        <v>3134</v>
      </c>
      <c r="F1048" t="str">
        <f ca="1">HYPERLINK(INDIRECT("RC[-1]",0))</f>
        <v>wlw://through-the-interface.typepad.com/?postid=6a00d83452464869e200d834e4143053ef</v>
      </c>
    </row>
    <row r="1049" spans="1:6" x14ac:dyDescent="0.25">
      <c r="A1049">
        <v>79</v>
      </c>
      <c r="B1049" t="s">
        <v>3135</v>
      </c>
      <c r="C1049" t="s">
        <v>3136</v>
      </c>
      <c r="D1049" t="str">
        <f ca="1">HYPERLINK(INDIRECT("RC[-1]",0))</f>
        <v>http://through-the-interface.typepad.com/through_the_interface/2007/02/this_one_made_m.html</v>
      </c>
      <c r="E1049" t="s">
        <v>3137</v>
      </c>
      <c r="F1049" t="str">
        <f ca="1">HYPERLINK(INDIRECT("RC[-1]",0))</f>
        <v>wlw://through-the-interface.typepad.com/?postid=6a00d83452464869e200d835191cb769e2</v>
      </c>
    </row>
    <row r="1050" spans="1:6" x14ac:dyDescent="0.25">
      <c r="A1050">
        <v>78</v>
      </c>
      <c r="B1050" t="s">
        <v>3138</v>
      </c>
      <c r="C1050" t="s">
        <v>3139</v>
      </c>
      <c r="D1050" t="str">
        <f ca="1">HYPERLINK(INDIRECT("RC[-1]",0))</f>
        <v>http://through-the-interface.typepad.com/through_the_interface/2007/02/autocad_2008_64.html</v>
      </c>
      <c r="E1050" t="s">
        <v>3140</v>
      </c>
      <c r="F1050" t="str">
        <f ca="1">HYPERLINK(INDIRECT("RC[-1]",0))</f>
        <v>wlw://through-the-interface.typepad.com/?postid=6a00d83452464869e200d834e3580653ef</v>
      </c>
    </row>
    <row r="1051" spans="1:6" x14ac:dyDescent="0.25">
      <c r="A1051">
        <v>77</v>
      </c>
      <c r="B1051" t="s">
        <v>3141</v>
      </c>
      <c r="C1051" t="s">
        <v>3142</v>
      </c>
      <c r="D1051" t="str">
        <f ca="1">HYPERLINK(INDIRECT("RC[-1]",0))</f>
        <v>http://through-the-interface.typepad.com/through_the_interface/2007/02/using_net_refle_1.html</v>
      </c>
      <c r="E1051" t="s">
        <v>3143</v>
      </c>
      <c r="F1051" t="str">
        <f ca="1">HYPERLINK(INDIRECT("RC[-1]",0))</f>
        <v>wlw://through-the-interface.typepad.com/?postid=6a00d83452464869e200d835187d5469e2</v>
      </c>
    </row>
    <row r="1052" spans="1:6" x14ac:dyDescent="0.25">
      <c r="A1052">
        <v>76</v>
      </c>
      <c r="B1052" t="s">
        <v>3144</v>
      </c>
      <c r="C1052" t="s">
        <v>3145</v>
      </c>
      <c r="D1052" t="str">
        <f ca="1">HYPERLINK(INDIRECT("RC[-1]",0))</f>
        <v>http://through-the-interface.typepad.com/through_the_interface/2007/02/using_net_refle.html</v>
      </c>
      <c r="E1052" t="s">
        <v>3146</v>
      </c>
      <c r="F1052" t="str">
        <f ca="1">HYPERLINK(INDIRECT("RC[-1]",0))</f>
        <v>wlw://through-the-interface.typepad.com/?postid=6a00d83452464869e200d834e0e48353ef</v>
      </c>
    </row>
    <row r="1053" spans="1:6" x14ac:dyDescent="0.25">
      <c r="A1053">
        <v>75</v>
      </c>
      <c r="B1053" t="s">
        <v>3147</v>
      </c>
      <c r="C1053" t="s">
        <v>3148</v>
      </c>
      <c r="D1053" t="str">
        <f ca="1">HYPERLINK(INDIRECT("RC[-1]",0))</f>
        <v>http://through-the-interface.typepad.com/through_the_interface/2007/02/changing_the_co.html</v>
      </c>
      <c r="E1053" t="s">
        <v>3149</v>
      </c>
      <c r="F1053" t="str">
        <f ca="1">HYPERLINK(INDIRECT("RC[-1]",0))</f>
        <v>wlw://through-the-interface.typepad.com/?postid=6a00d83452464869e200d8353db50d53ef</v>
      </c>
    </row>
    <row r="1054" spans="1:6" x14ac:dyDescent="0.25">
      <c r="A1054">
        <v>74</v>
      </c>
      <c r="B1054" t="s">
        <v>3150</v>
      </c>
      <c r="C1054" t="s">
        <v>3151</v>
      </c>
      <c r="D1054" t="str">
        <f ca="1">HYPERLINK(INDIRECT("RC[-1]",0))</f>
        <v>http://through-the-interface.typepad.com/through_the_interface/2007/01/adding_to_the_a.html</v>
      </c>
      <c r="E1054" t="s">
        <v>3152</v>
      </c>
      <c r="F1054" t="str">
        <f ca="1">HYPERLINK(INDIRECT("RC[-1]",0))</f>
        <v>wlw://through-the-interface.typepad.com/?postid=6a00d83452464869e200d8353d723353ef</v>
      </c>
    </row>
    <row r="1055" spans="1:6" x14ac:dyDescent="0.25">
      <c r="A1055">
        <v>73</v>
      </c>
      <c r="B1055" t="s">
        <v>3153</v>
      </c>
      <c r="C1055" t="s">
        <v>3154</v>
      </c>
      <c r="D1055" t="str">
        <f ca="1">HYPERLINK(INDIRECT("RC[-1]",0))</f>
        <v>http://through-the-interface.typepad.com/through_the_interface/2007/01/one_for_the_bit.html</v>
      </c>
      <c r="E1055" t="s">
        <v>3155</v>
      </c>
      <c r="F1055" t="str">
        <f ca="1">HYPERLINK(INDIRECT("RC[-1]",0))</f>
        <v>wlw://through-the-interface.typepad.com/?postid=6a00d83452464869e200d834ddc70153ef</v>
      </c>
    </row>
    <row r="1056" spans="1:6" x14ac:dyDescent="0.25">
      <c r="A1056">
        <v>72</v>
      </c>
      <c r="B1056" t="s">
        <v>3156</v>
      </c>
      <c r="C1056" t="s">
        <v>3157</v>
      </c>
      <c r="D1056" t="str">
        <f ca="1">HYPERLINK(INDIRECT("RC[-1]",0))</f>
        <v>http://through-the-interface.typepad.com/through_the_interface/2007/01/reflecting_on_a.html</v>
      </c>
      <c r="E1056" t="s">
        <v>3158</v>
      </c>
      <c r="F1056" t="str">
        <f ca="1">HYPERLINK(INDIRECT("RC[-1]",0))</f>
        <v>wlw://through-the-interface.typepad.com/?postid=6a00d83452464869e200d83461d6eb69e2</v>
      </c>
    </row>
    <row r="1057" spans="1:6" x14ac:dyDescent="0.25">
      <c r="A1057">
        <v>71</v>
      </c>
      <c r="B1057" t="s">
        <v>3159</v>
      </c>
      <c r="C1057" t="s">
        <v>3160</v>
      </c>
      <c r="D1057" t="str">
        <f ca="1">HYPERLINK(INDIRECT("RC[-1]",0))</f>
        <v>http://through-the-interface.typepad.com/through_the_interface/2007/01/more_on_ip_prot.html</v>
      </c>
      <c r="E1057" t="s">
        <v>3161</v>
      </c>
      <c r="F1057" t="str">
        <f ca="1">HYPERLINK(INDIRECT("RC[-1]",0))</f>
        <v>wlw://through-the-interface.typepad.com/?postid=6a00d83452464869e200d83571f91a69e2</v>
      </c>
    </row>
    <row r="1058" spans="1:6" x14ac:dyDescent="0.25">
      <c r="A1058">
        <v>70</v>
      </c>
      <c r="B1058" t="s">
        <v>3162</v>
      </c>
      <c r="C1058" t="s">
        <v>3163</v>
      </c>
      <c r="D1058" t="str">
        <f ca="1">HYPERLINK(INDIRECT("RC[-1]",0))</f>
        <v>http://through-the-interface.typepad.com/through_the_interface/2007/01/managed_applica.html</v>
      </c>
      <c r="E1058" t="s">
        <v>3164</v>
      </c>
      <c r="F1058" t="str">
        <f ca="1">HYPERLINK(INDIRECT("RC[-1]",0))</f>
        <v>wlw://through-the-interface.typepad.com/?postid=6a00d83452464869e200d834e2489d53ef</v>
      </c>
    </row>
    <row r="1059" spans="1:6" x14ac:dyDescent="0.25">
      <c r="A1059">
        <v>69</v>
      </c>
      <c r="B1059" t="s">
        <v>3165</v>
      </c>
      <c r="C1059" t="s">
        <v>3166</v>
      </c>
      <c r="D1059" t="str">
        <f ca="1">HYPERLINK(INDIRECT("RC[-1]",0))</f>
        <v>http://through-the-interface.typepad.com/through_the_interface/2007/01/protecting_inte.html</v>
      </c>
      <c r="E1059" t="s">
        <v>3167</v>
      </c>
      <c r="F1059" t="str">
        <f ca="1">HYPERLINK(INDIRECT("RC[-1]",0))</f>
        <v>wlw://through-the-interface.typepad.com/?postid=6a00d83452464869e200d8350d295f69e2</v>
      </c>
    </row>
    <row r="1060" spans="1:6" x14ac:dyDescent="0.25">
      <c r="A1060">
        <v>68</v>
      </c>
      <c r="B1060" t="s">
        <v>3168</v>
      </c>
      <c r="C1060" t="s">
        <v>3169</v>
      </c>
      <c r="D1060" t="str">
        <f ca="1">HYPERLINK(INDIRECT("RC[-1]",0))</f>
        <v>http://through-the-interface.typepad.com/through_the_interface/2007/01/creating_an_aut.html</v>
      </c>
      <c r="E1060" t="s">
        <v>3170</v>
      </c>
      <c r="F1060" t="str">
        <f ca="1">HYPERLINK(INDIRECT("RC[-1]",0))</f>
        <v>wlw://through-the-interface.typepad.com/?postid=6a00d83452464869e200d83519067869e2</v>
      </c>
    </row>
    <row r="1061" spans="1:6" x14ac:dyDescent="0.25">
      <c r="A1061">
        <v>67</v>
      </c>
      <c r="B1061" t="s">
        <v>3171</v>
      </c>
      <c r="C1061" t="s">
        <v>3172</v>
      </c>
      <c r="D1061" t="str">
        <f ca="1">HYPERLINK(INDIRECT("RC[-1]",0))</f>
        <v>http://through-the-interface.typepad.com/through_the_interface/2006/12/merry_christmas.html</v>
      </c>
      <c r="E1061" t="s">
        <v>3173</v>
      </c>
      <c r="F1061" t="str">
        <f ca="1">HYPERLINK(INDIRECT("RC[-1]",0))</f>
        <v>wlw://through-the-interface.typepad.com/?postid=6a00d83452464869e200d834d0a99d53ef</v>
      </c>
    </row>
    <row r="1062" spans="1:6" x14ac:dyDescent="0.25">
      <c r="A1062">
        <v>66</v>
      </c>
      <c r="B1062" t="s">
        <v>3174</v>
      </c>
      <c r="C1062" t="s">
        <v>3175</v>
      </c>
      <c r="D1062" t="str">
        <f ca="1">HYPERLINK(INDIRECT("RC[-1]",0))</f>
        <v>http://through-the-interface.typepad.com/through_the_interface/2006/12/highlighting_a_.html</v>
      </c>
      <c r="E1062" t="s">
        <v>3176</v>
      </c>
      <c r="F1062" t="str">
        <f ca="1">HYPERLINK(INDIRECT("RC[-1]",0))</f>
        <v>wlw://through-the-interface.typepad.com/?postid=6a00d83452464869e200d834d211c853ef</v>
      </c>
    </row>
    <row r="1063" spans="1:6" x14ac:dyDescent="0.25">
      <c r="A1063">
        <v>65</v>
      </c>
      <c r="B1063" t="s">
        <v>3177</v>
      </c>
      <c r="C1063" t="s">
        <v>3178</v>
      </c>
      <c r="D1063" t="str">
        <f ca="1">HYPERLINK(INDIRECT("RC[-1]",0))</f>
        <v>http://through-the-interface.typepad.com/through_the_interface/2006/12/highlighting_an.html</v>
      </c>
      <c r="E1063" t="s">
        <v>3179</v>
      </c>
      <c r="F1063" t="str">
        <f ca="1">HYPERLINK(INDIRECT("RC[-1]",0))</f>
        <v>wlw://through-the-interface.typepad.com/?postid=6a00d83452464869e200d83504510269e2</v>
      </c>
    </row>
    <row r="1064" spans="1:6" x14ac:dyDescent="0.25">
      <c r="A1064">
        <v>64</v>
      </c>
      <c r="B1064" t="s">
        <v>3180</v>
      </c>
      <c r="C1064" t="s">
        <v>3181</v>
      </c>
      <c r="D1064" t="str">
        <f ca="1">HYPERLINK(INDIRECT("RC[-1]",0))</f>
        <v>http://through-the-interface.typepad.com/through_the_interface/2006/12/dwfx_freewheel.html</v>
      </c>
      <c r="E1064" t="s">
        <v>3182</v>
      </c>
      <c r="F1064" t="str">
        <f ca="1">HYPERLINK(INDIRECT("RC[-1]",0))</f>
        <v>wlw://through-the-interface.typepad.com/?postid=6a00d83452464869e200d835292f9969e2</v>
      </c>
    </row>
    <row r="1065" spans="1:6" x14ac:dyDescent="0.25">
      <c r="A1065">
        <v>63</v>
      </c>
      <c r="B1065" t="s">
        <v>3183</v>
      </c>
      <c r="C1065" t="s">
        <v>3184</v>
      </c>
      <c r="D1065" t="str">
        <f ca="1">HYPERLINK(INDIRECT("RC[-1]",0))</f>
        <v>http://through-the-interface.typepad.com/through_the_interface/2006/12/linking_circles_2.html</v>
      </c>
      <c r="E1065" t="s">
        <v>3185</v>
      </c>
      <c r="F1065" t="str">
        <f ca="1">HYPERLINK(INDIRECT("RC[-1]",0))</f>
        <v>wlw://through-the-interface.typepad.com/?postid=6a00d83452464869e200d83539540253ef</v>
      </c>
    </row>
    <row r="1066" spans="1:6" x14ac:dyDescent="0.25">
      <c r="A1066">
        <v>62</v>
      </c>
      <c r="B1066" t="s">
        <v>3186</v>
      </c>
      <c r="C1066" t="s">
        <v>3187</v>
      </c>
      <c r="D1066" t="str">
        <f ca="1">HYPERLINK(INDIRECT("RC[-1]",0))</f>
        <v>http://through-the-interface.typepad.com/through_the_interface/2006/12/linking_circles.html</v>
      </c>
      <c r="E1066" t="s">
        <v>3188</v>
      </c>
      <c r="F1066" t="str">
        <f ca="1">HYPERLINK(INDIRECT("RC[-1]",0))</f>
        <v>wlw://through-the-interface.typepad.com/?postid=6a00d83452464869e200d83500fd9269e2</v>
      </c>
    </row>
    <row r="1067" spans="1:6" x14ac:dyDescent="0.25">
      <c r="A1067">
        <v>61</v>
      </c>
      <c r="B1067" t="s">
        <v>3189</v>
      </c>
      <c r="C1067" t="s">
        <v>3190</v>
      </c>
      <c r="D1067" t="str">
        <f ca="1">HYPERLINK(INDIRECT("RC[-1]",0))</f>
        <v>http://through-the-interface.typepad.com/through_the_interface/2006/12/linking_circles_1.html</v>
      </c>
      <c r="E1067" t="s">
        <v>3191</v>
      </c>
      <c r="F1067" t="str">
        <f ca="1">HYPERLINK(INDIRECT("RC[-1]",0))</f>
        <v>wlw://through-the-interface.typepad.com/?postid=6a00d83452464869e200d8356eea4069e2</v>
      </c>
    </row>
    <row r="1068" spans="1:6" x14ac:dyDescent="0.25">
      <c r="A1068">
        <v>60</v>
      </c>
      <c r="B1068" t="s">
        <v>3192</v>
      </c>
      <c r="C1068" t="s">
        <v>3193</v>
      </c>
      <c r="D1068" t="str">
        <f ca="1">HYPERLINK(INDIRECT("RC[-1]",0))</f>
        <v>http://through-the-interface.typepad.com/through_the_interface/2006/11/linking_circles_1.html</v>
      </c>
      <c r="E1068" t="s">
        <v>3194</v>
      </c>
      <c r="F1068" t="str">
        <f ca="1">HYPERLINK(INDIRECT("RC[-1]",0))</f>
        <v>wlw://through-the-interface.typepad.com/?postid=6a00d83452464869e200d834ca15b653ef</v>
      </c>
    </row>
    <row r="1069" spans="1:6" x14ac:dyDescent="0.25">
      <c r="A1069">
        <v>59</v>
      </c>
      <c r="B1069" t="s">
        <v>3195</v>
      </c>
      <c r="C1069" t="s">
        <v>3196</v>
      </c>
      <c r="D1069" t="str">
        <f ca="1">HYPERLINK(INDIRECT("RC[-1]",0))</f>
        <v>http://through-the-interface.typepad.com/through_the_interface/2006/11/linking_circles.html</v>
      </c>
      <c r="E1069" t="s">
        <v>3197</v>
      </c>
      <c r="F1069" t="str">
        <f ca="1">HYPERLINK(INDIRECT("RC[-1]",0))</f>
        <v>wlw://through-the-interface.typepad.com/?postid=6a00d83452464869e200d834c9c94853ef</v>
      </c>
    </row>
    <row r="1070" spans="1:6" x14ac:dyDescent="0.25">
      <c r="A1070">
        <v>58</v>
      </c>
      <c r="B1070" t="s">
        <v>3198</v>
      </c>
      <c r="C1070" t="s">
        <v>3199</v>
      </c>
      <c r="D1070" t="str">
        <f ca="1">HYPERLINK(INDIRECT("RC[-1]",0))</f>
        <v>http://through-the-interface.typepad.com/through_the_interface/2006/11/finding_the_loc.html</v>
      </c>
      <c r="E1070" t="s">
        <v>3200</v>
      </c>
      <c r="F1070" t="str">
        <f ca="1">HYPERLINK(INDIRECT("RC[-1]",0))</f>
        <v>wlw://through-the-interface.typepad.com/?postid=6a00d83452464869e200d83538be7053ef</v>
      </c>
    </row>
    <row r="1071" spans="1:6" x14ac:dyDescent="0.25">
      <c r="A1071">
        <v>57</v>
      </c>
      <c r="B1071" t="s">
        <v>3201</v>
      </c>
      <c r="C1071" t="s">
        <v>3202</v>
      </c>
      <c r="D1071" t="str">
        <f ca="1">HYPERLINK(INDIRECT("RC[-1]",0))</f>
        <v>http://through-the-interface.typepad.com/through_the_interface/2006/11/two_methods_for.html</v>
      </c>
      <c r="E1071" t="s">
        <v>3203</v>
      </c>
      <c r="F1071" t="str">
        <f ca="1">HYPERLINK(INDIRECT("RC[-1]",0))</f>
        <v>wlw://through-the-interface.typepad.com/?postid=6a00d83452464869e200d8355ff24669e2</v>
      </c>
    </row>
    <row r="1072" spans="1:6" x14ac:dyDescent="0.25">
      <c r="A1072">
        <v>56</v>
      </c>
      <c r="B1072" t="s">
        <v>3204</v>
      </c>
      <c r="C1072" t="s">
        <v>3205</v>
      </c>
      <c r="D1072" t="str">
        <f ca="1">HYPERLINK(INDIRECT("RC[-1]",0))</f>
        <v>http://through-the-interface.typepad.com/through_the_interface/2006/11/advanced_jiggin.html</v>
      </c>
      <c r="E1072" t="s">
        <v>3206</v>
      </c>
      <c r="F1072" t="str">
        <f ca="1">HYPERLINK(INDIRECT("RC[-1]",0))</f>
        <v>wlw://through-the-interface.typepad.com/?postid=6a00d83452464869e200d83538662953ef</v>
      </c>
    </row>
    <row r="1073" spans="1:6" x14ac:dyDescent="0.25">
      <c r="A1073">
        <v>55</v>
      </c>
      <c r="B1073" t="s">
        <v>3207</v>
      </c>
      <c r="C1073" t="s">
        <v>3208</v>
      </c>
      <c r="D1073" t="str">
        <f ca="1">HYPERLINK(INDIRECT("RC[-1]",0))</f>
        <v>http://through-the-interface.typepad.com/through_the_interface/2006/11/controlling_int_1.html</v>
      </c>
      <c r="E1073" t="s">
        <v>3209</v>
      </c>
      <c r="F1073" t="str">
        <f ca="1">HYPERLINK(INDIRECT("RC[-1]",0))</f>
        <v>wlw://through-the-interface.typepad.com/?postid=6a00d83452464869e200d834c82c2653ef</v>
      </c>
    </row>
    <row r="1074" spans="1:6" x14ac:dyDescent="0.25">
      <c r="A1074">
        <v>54</v>
      </c>
      <c r="B1074" t="s">
        <v>3210</v>
      </c>
      <c r="C1074" t="s">
        <v>3211</v>
      </c>
      <c r="D1074" t="str">
        <f ca="1">HYPERLINK(INDIRECT("RC[-1]",0))</f>
        <v>http://through-the-interface.typepad.com/through_the_interface/2006/11/controlling_int.html</v>
      </c>
      <c r="E1074" t="s">
        <v>3212</v>
      </c>
      <c r="F1074" t="str">
        <f ca="1">HYPERLINK(INDIRECT("RC[-1]",0))</f>
        <v>wlw://through-the-interface.typepad.com/?postid=6a00d83452464869e200d834fa169569e2</v>
      </c>
    </row>
    <row r="1075" spans="1:6" x14ac:dyDescent="0.25">
      <c r="A1075">
        <v>53</v>
      </c>
      <c r="B1075" t="s">
        <v>3213</v>
      </c>
      <c r="C1075" t="s">
        <v>3214</v>
      </c>
      <c r="D1075" t="str">
        <f ca="1">HYPERLINK(INDIRECT("RC[-1]",0))</f>
        <v>http://through-the-interface.typepad.com/through_the_interface/2006/11/creating_a_poly.html</v>
      </c>
      <c r="E1075" t="s">
        <v>3215</v>
      </c>
      <c r="F1075" t="str">
        <f ca="1">HYPERLINK(INDIRECT("RC[-1]",0))</f>
        <v>wlw://through-the-interface.typepad.com/?postid=6a00d83452464869e200d83500cc8069e2</v>
      </c>
    </row>
    <row r="1076" spans="1:6" x14ac:dyDescent="0.25">
      <c r="A1076">
        <v>52</v>
      </c>
      <c r="B1076" t="s">
        <v>3216</v>
      </c>
      <c r="C1076" t="s">
        <v>3217</v>
      </c>
      <c r="D1076" t="str">
        <f ca="1">HYPERLINK(INDIRECT("RC[-1]",0))</f>
        <v>http://through-the-interface.typepad.com/through_the_interface/2006/11/loading_a_parti.html</v>
      </c>
      <c r="E1076" t="s">
        <v>3218</v>
      </c>
      <c r="F1076" t="str">
        <f ca="1">HYPERLINK(INDIRECT("RC[-1]",0))</f>
        <v>wlw://through-the-interface.typepad.com/?postid=6a00d83452464869e200d834f7b01969e2</v>
      </c>
    </row>
    <row r="1077" spans="1:6" x14ac:dyDescent="0.25">
      <c r="A1077">
        <v>51</v>
      </c>
      <c r="B1077" t="s">
        <v>3219</v>
      </c>
      <c r="C1077" t="s">
        <v>3220</v>
      </c>
      <c r="D1077" t="str">
        <f ca="1">HYPERLINK(INDIRECT("RC[-1]",0))</f>
        <v>http://through-the-interface.typepad.com/through_the_interface/2006/10/blocking_autoca.html</v>
      </c>
      <c r="E1077" t="s">
        <v>3221</v>
      </c>
      <c r="F1077" t="str">
        <f ca="1">HYPERLINK(INDIRECT("RC[-1]",0))</f>
        <v>wlw://through-the-interface.typepad.com/?postid=6a00d83452464869e200d834f696a669e2</v>
      </c>
    </row>
    <row r="1078" spans="1:6" x14ac:dyDescent="0.25">
      <c r="A1078">
        <v>50</v>
      </c>
      <c r="B1078" t="s">
        <v>3222</v>
      </c>
      <c r="C1078" t="s">
        <v>3223</v>
      </c>
      <c r="D1078" t="str">
        <f ca="1">HYPERLINK(INDIRECT("RC[-1]",0))</f>
        <v>http://through-the-interface.typepad.com/through_the_interface/2006/10/configuring_aut_1.html</v>
      </c>
      <c r="E1078" t="s">
        <v>3224</v>
      </c>
      <c r="F1078" t="str">
        <f ca="1">HYPERLINK(INDIRECT("RC[-1]",0))</f>
        <v>wlw://through-the-interface.typepad.com/?postid=6a00d83452464869e200d8341f0c9b53ef</v>
      </c>
    </row>
    <row r="1079" spans="1:6" x14ac:dyDescent="0.25">
      <c r="A1079">
        <v>49</v>
      </c>
      <c r="B1079" t="s">
        <v>3225</v>
      </c>
      <c r="C1079" t="s">
        <v>3226</v>
      </c>
      <c r="D1079" t="str">
        <f ca="1">HYPERLINK(INDIRECT("RC[-1]",0))</f>
        <v>http://through-the-interface.typepad.com/through_the_interface/2006/10/a_quick_visual_.html</v>
      </c>
      <c r="E1079" t="s">
        <v>3227</v>
      </c>
      <c r="F1079" t="str">
        <f ca="1">HYPERLINK(INDIRECT("RC[-1]",0))</f>
        <v>wlw://through-the-interface.typepad.com/?postid=6a00d83452464869e200d834f4915069e2</v>
      </c>
    </row>
    <row r="1080" spans="1:6" x14ac:dyDescent="0.25">
      <c r="A1080">
        <v>48</v>
      </c>
      <c r="B1080" t="s">
        <v>3228</v>
      </c>
      <c r="C1080" t="s">
        <v>3229</v>
      </c>
      <c r="D1080" t="str">
        <f ca="1">HYPERLINK(INDIRECT("RC[-1]",0))</f>
        <v>http://through-the-interface.typepad.com/through_the_interface/2006/10/perdocument_dat_2.html</v>
      </c>
      <c r="E1080" t="s">
        <v>3230</v>
      </c>
      <c r="F1080" t="str">
        <f ca="1">HYPERLINK(INDIRECT("RC[-1]",0))</f>
        <v>wlw://through-the-interface.typepad.com/?postid=6a00d83452464869e200d834bdaf1c53ef</v>
      </c>
    </row>
    <row r="1081" spans="1:6" x14ac:dyDescent="0.25">
      <c r="A1081">
        <v>47</v>
      </c>
      <c r="B1081" t="s">
        <v>3231</v>
      </c>
      <c r="C1081" t="s">
        <v>3232</v>
      </c>
      <c r="D1081" t="str">
        <f ca="1">HYPERLINK(INDIRECT("RC[-1]",0))</f>
        <v>http://through-the-interface.typepad.com/through_the_interface/2006/10/perdocument_dat_1.html</v>
      </c>
      <c r="E1081" t="s">
        <v>3233</v>
      </c>
      <c r="F1081" t="str">
        <f ca="1">HYPERLINK(INDIRECT("RC[-1]",0))</f>
        <v>wlw://through-the-interface.typepad.com/?postid=6a00d83452464869e200d83535ab6253ef</v>
      </c>
    </row>
    <row r="1082" spans="1:6" x14ac:dyDescent="0.25">
      <c r="A1082">
        <v>46</v>
      </c>
      <c r="B1082" t="s">
        <v>3234</v>
      </c>
      <c r="C1082" t="s">
        <v>3235</v>
      </c>
      <c r="D1082" t="str">
        <f ca="1">HYPERLINK(INDIRECT("RC[-1]",0))</f>
        <v>http://through-the-interface.typepad.com/through_the_interface/2006/10/perdocument_dat.html</v>
      </c>
      <c r="E1082" t="s">
        <v>3236</v>
      </c>
      <c r="F1082" t="str">
        <f ca="1">HYPERLINK(INDIRECT("RC[-1]",0))</f>
        <v>wlw://through-the-interface.typepad.com/?postid=6a00d83452464869e200d835357d9753ef</v>
      </c>
    </row>
    <row r="1083" spans="1:6" x14ac:dyDescent="0.25">
      <c r="A1083">
        <v>45</v>
      </c>
      <c r="B1083" t="s">
        <v>3237</v>
      </c>
      <c r="C1083" t="s">
        <v>3238</v>
      </c>
      <c r="D1083" t="str">
        <f ca="1">HYPERLINK(INDIRECT("RC[-1]",0))</f>
        <v>http://through-the-interface.typepad.com/through_the_interface/2006/10/some_background.html</v>
      </c>
      <c r="E1083" t="s">
        <v>3239</v>
      </c>
      <c r="F1083" t="str">
        <f ca="1">HYPERLINK(INDIRECT("RC[-1]",0))</f>
        <v>wlw://through-the-interface.typepad.com/?postid=6a00d83452464869e200d8351dbf7c69e2</v>
      </c>
    </row>
    <row r="1084" spans="1:6" x14ac:dyDescent="0.25">
      <c r="A1084">
        <v>44</v>
      </c>
      <c r="B1084" t="s">
        <v>3240</v>
      </c>
      <c r="C1084" t="s">
        <v>3241</v>
      </c>
      <c r="D1084" t="str">
        <f ca="1">HYPERLINK(INDIRECT("RC[-1]",0))</f>
        <v>http://through-the-interface.typepad.com/through_the_interface/2006/09/working_with_sp.html</v>
      </c>
      <c r="E1084" t="s">
        <v>3242</v>
      </c>
      <c r="F1084" t="str">
        <f ca="1">HYPERLINK(INDIRECT("RC[-1]",0))</f>
        <v>wlw://through-the-interface.typepad.com/?postid=6a00d83452464869e200d834b5718953ef</v>
      </c>
    </row>
    <row r="1085" spans="1:6" x14ac:dyDescent="0.25">
      <c r="A1085">
        <v>43</v>
      </c>
      <c r="B1085" t="s">
        <v>3243</v>
      </c>
      <c r="C1085" t="s">
        <v>3244</v>
      </c>
      <c r="D1085" t="str">
        <f ca="1">HYPERLINK(INDIRECT("RC[-1]",0))</f>
        <v>http://through-the-interface.typepad.com/through_the_interface/2006/09/a_quick_announc.html</v>
      </c>
      <c r="E1085" t="s">
        <v>3245</v>
      </c>
      <c r="F1085" t="str">
        <f ca="1">HYPERLINK(INDIRECT("RC[-1]",0))</f>
        <v>wlw://through-the-interface.typepad.com/?postid=6a00d83452464869e200d834b2de6f53ef</v>
      </c>
    </row>
    <row r="1086" spans="1:6" x14ac:dyDescent="0.25">
      <c r="A1086">
        <v>42</v>
      </c>
      <c r="B1086" t="s">
        <v>3246</v>
      </c>
      <c r="C1086" t="s">
        <v>3247</v>
      </c>
      <c r="D1086" t="str">
        <f ca="1">HYPERLINK(INDIRECT("RC[-1]",0))</f>
        <v>http://through-the-interface.typepad.com/through_the_interface/2006/09/accessing_objec.html</v>
      </c>
      <c r="E1086" t="s">
        <v>3248</v>
      </c>
      <c r="F1086" t="str">
        <f ca="1">HYPERLINK(INDIRECT("RC[-1]",0))</f>
        <v>wlw://through-the-interface.typepad.com/?postid=6a00d83452464869e200d834b39f4f53ef</v>
      </c>
    </row>
    <row r="1087" spans="1:6" x14ac:dyDescent="0.25">
      <c r="A1087">
        <v>41</v>
      </c>
      <c r="B1087" t="s">
        <v>3249</v>
      </c>
      <c r="C1087" t="s">
        <v>3250</v>
      </c>
      <c r="D1087" t="str">
        <f ca="1">HYPERLINK(INDIRECT("RC[-1]",0))</f>
        <v>http://through-the-interface.typepad.com/through_the_interface/2006/09/using_the_pickf.html</v>
      </c>
      <c r="E1087" t="s">
        <v>3251</v>
      </c>
      <c r="F1087" t="str">
        <f ca="1">HYPERLINK(INDIRECT("RC[-1]",0))</f>
        <v>wlw://through-the-interface.typepad.com/?postid=6a00d83452464869e200d834e7b2cd69e2</v>
      </c>
    </row>
    <row r="1088" spans="1:6" x14ac:dyDescent="0.25">
      <c r="A1088">
        <v>40</v>
      </c>
      <c r="B1088" t="s">
        <v>3252</v>
      </c>
      <c r="C1088" t="s">
        <v>3253</v>
      </c>
      <c r="D1088" t="str">
        <f ca="1">HYPERLINK(INDIRECT("RC[-1]",0))</f>
        <v>http://through-the-interface.typepad.com/through_the_interface/2006/09/getting_autocad.html</v>
      </c>
      <c r="E1088" t="s">
        <v>3254</v>
      </c>
      <c r="F1088" t="str">
        <f ca="1">HYPERLINK(INDIRECT("RC[-1]",0))</f>
        <v>wlw://through-the-interface.typepad.com/?postid=6a00d83452464869e200d834b2ddc553ef</v>
      </c>
    </row>
    <row r="1089" spans="1:6" x14ac:dyDescent="0.25">
      <c r="A1089">
        <v>39</v>
      </c>
      <c r="B1089" t="s">
        <v>3255</v>
      </c>
      <c r="C1089" t="s">
        <v>3256</v>
      </c>
      <c r="D1089" t="str">
        <f ca="1">HYPERLINK(INDIRECT("RC[-1]",0))</f>
        <v>http://through-the-interface.typepad.com/through_the_interface/2006/09/com_vs_net_in_a.html</v>
      </c>
      <c r="E1089" t="s">
        <v>3257</v>
      </c>
      <c r="F1089" t="str">
        <f ca="1">HYPERLINK(INDIRECT("RC[-1]",0))</f>
        <v>wlw://through-the-interface.typepad.com/?postid=6a00d83452464869e200d834e698ea69e2</v>
      </c>
    </row>
    <row r="1090" spans="1:6" x14ac:dyDescent="0.25">
      <c r="A1090">
        <v>38</v>
      </c>
      <c r="B1090" t="s">
        <v>3258</v>
      </c>
      <c r="C1090" t="s">
        <v>3259</v>
      </c>
      <c r="D1090" t="str">
        <f ca="1">HYPERLINK(INDIRECT("RC[-1]",0))</f>
        <v>http://through-the-interface.typepad.com/through_the_interface/2006/09/automatic_loadi.html</v>
      </c>
      <c r="E1090" t="s">
        <v>3260</v>
      </c>
      <c r="F1090" t="str">
        <f ca="1">HYPERLINK(INDIRECT("RC[-1]",0))</f>
        <v>wlw://through-the-interface.typepad.com/?postid=6a00d83452464869e200d834b0e5f453ef</v>
      </c>
    </row>
    <row r="1091" spans="1:6" x14ac:dyDescent="0.25">
      <c r="A1091">
        <v>37</v>
      </c>
      <c r="B1091" t="s">
        <v>3261</v>
      </c>
      <c r="C1091" t="s">
        <v>3262</v>
      </c>
      <c r="D1091" t="str">
        <f ca="1">HYPERLINK(INDIRECT("RC[-1]",0))</f>
        <v>http://through-the-interface.typepad.com/through_the_interface/2006/09/optimizing_the_.html</v>
      </c>
      <c r="E1091" t="s">
        <v>3263</v>
      </c>
      <c r="F1091" t="str">
        <f ca="1">HYPERLINK(INDIRECT("RC[-1]",0))</f>
        <v>wlw://through-the-interface.typepad.com/?postid=6a00d83452464869e200d834b062e453ef</v>
      </c>
    </row>
    <row r="1092" spans="1:6" x14ac:dyDescent="0.25">
      <c r="A1092">
        <v>36</v>
      </c>
      <c r="B1092" t="s">
        <v>3264</v>
      </c>
      <c r="C1092" t="s">
        <v>3265</v>
      </c>
      <c r="D1092" t="str">
        <f ca="1">HYPERLINK(INDIRECT("RC[-1]",0))</f>
        <v>http://through-the-interface.typepad.com/through_the_interface/2006/09/initialization_.html</v>
      </c>
      <c r="E1092" t="s">
        <v>3266</v>
      </c>
      <c r="F1092" t="str">
        <f ca="1">HYPERLINK(INDIRECT("RC[-1]",0))</f>
        <v>wlw://through-the-interface.typepad.com/?postid=6a00d83452464869e200d834680b7069e2</v>
      </c>
    </row>
    <row r="1093" spans="1:6" x14ac:dyDescent="0.25">
      <c r="A1093">
        <v>35</v>
      </c>
      <c r="B1093" t="s">
        <v>3267</v>
      </c>
      <c r="C1093" t="s">
        <v>3268</v>
      </c>
      <c r="D1093" t="str">
        <f ca="1">HYPERLINK(INDIRECT("RC[-1]",0))</f>
        <v>http://through-the-interface.typepad.com/through_the_interface/2006/09/custom_objects_.html</v>
      </c>
      <c r="E1093" t="s">
        <v>3269</v>
      </c>
      <c r="F1093" t="str">
        <f ca="1">HYPERLINK(INDIRECT("RC[-1]",0))</f>
        <v>wlw://through-the-interface.typepad.com/?postid=6a00d83452464869e200d834e37aa069e2</v>
      </c>
    </row>
    <row r="1094" spans="1:6" x14ac:dyDescent="0.25">
      <c r="A1094">
        <v>34</v>
      </c>
      <c r="B1094" t="s">
        <v>3270</v>
      </c>
      <c r="C1094" t="s">
        <v>3271</v>
      </c>
      <c r="D1094" t="str">
        <f ca="1">HYPERLINK(INDIRECT("RC[-1]",0))</f>
        <v>http://through-the-interface.typepad.com/through_the_interface/2006/09/passing_argumen.html</v>
      </c>
      <c r="E1094" t="s">
        <v>3272</v>
      </c>
      <c r="F1094" t="str">
        <f ca="1">HYPERLINK(INDIRECT("RC[-1]",0))</f>
        <v>wlw://through-the-interface.typepad.com/?postid=6a00d83452464869e200d834ad69e153ef</v>
      </c>
    </row>
    <row r="1095" spans="1:6" x14ac:dyDescent="0.25">
      <c r="A1095">
        <v>33</v>
      </c>
      <c r="B1095" t="s">
        <v>3273</v>
      </c>
      <c r="C1095" t="s">
        <v>3274</v>
      </c>
      <c r="D1095" t="str">
        <f ca="1">HYPERLINK(INDIRECT("RC[-1]",0))</f>
        <v>http://through-the-interface.typepad.com/through_the_interface/2006/08/calling_command.html</v>
      </c>
      <c r="E1095" t="s">
        <v>3275</v>
      </c>
      <c r="F1095" t="str">
        <f ca="1">HYPERLINK(INDIRECT("RC[-1]",0))</f>
        <v>wlw://through-the-interface.typepad.com/?postid=6a00d83452464869e200d834e278a369e2</v>
      </c>
    </row>
    <row r="1096" spans="1:6" x14ac:dyDescent="0.25">
      <c r="A1096">
        <v>32</v>
      </c>
      <c r="B1096" t="s">
        <v>3276</v>
      </c>
      <c r="C1096" t="s">
        <v>3277</v>
      </c>
      <c r="D1096" t="str">
        <f ca="1">HYPERLINK(INDIRECT("RC[-1]",0))</f>
        <v>http://through-the-interface.typepad.com/through_the_interface/2006/08/calling_dimarc_.html</v>
      </c>
      <c r="E1096" t="s">
        <v>3278</v>
      </c>
      <c r="F1096" t="str">
        <f ca="1">HYPERLINK(INDIRECT("RC[-1]",0))</f>
        <v>wlw://through-the-interface.typepad.com/?postid=6a00d83452464869e200d834ac185253ef</v>
      </c>
    </row>
    <row r="1097" spans="1:6" x14ac:dyDescent="0.25">
      <c r="A1097">
        <v>31</v>
      </c>
      <c r="B1097" t="s">
        <v>3279</v>
      </c>
      <c r="C1097" t="s">
        <v>3280</v>
      </c>
      <c r="D1097" t="str">
        <f ca="1">HYPERLINK(INDIRECT("RC[-1]",0))</f>
        <v>http://through-the-interface.typepad.com/through_the_interface/2006/08/selecting_the_e.html</v>
      </c>
      <c r="E1097" t="s">
        <v>3281</v>
      </c>
      <c r="F1097" t="str">
        <f ca="1">HYPERLINK(INDIRECT("RC[-1]",0))</f>
        <v>wlw://through-the-interface.typepad.com/?postid=6a00d83452464869e200d834b1a88353ef</v>
      </c>
    </row>
    <row r="1098" spans="1:6" x14ac:dyDescent="0.25">
      <c r="A1098">
        <v>30</v>
      </c>
      <c r="B1098" t="s">
        <v>3282</v>
      </c>
      <c r="C1098" t="s">
        <v>3283</v>
      </c>
      <c r="D1098" t="str">
        <f ca="1">HYPERLINK(INDIRECT("RC[-1]",0))</f>
        <v>http://through-the-interface.typepad.com/through_the_interface/2006/08/more_fun_with_a.html</v>
      </c>
      <c r="E1098" t="s">
        <v>3284</v>
      </c>
      <c r="F1098" t="str">
        <f ca="1">HYPERLINK(INDIRECT("RC[-1]",0))</f>
        <v>wlw://through-the-interface.typepad.com/?postid=6a00d83452464869e200d834e0061469e2</v>
      </c>
    </row>
    <row r="1099" spans="1:6" x14ac:dyDescent="0.25">
      <c r="A1099">
        <v>29</v>
      </c>
      <c r="B1099" t="s">
        <v>3285</v>
      </c>
      <c r="C1099" t="s">
        <v>3286</v>
      </c>
      <c r="D1099" t="str">
        <f ca="1">HYPERLINK(INDIRECT("RC[-1]",0))</f>
        <v>http://through-the-interface.typepad.com/through_the_interface/2006/08/supporting_mult.html</v>
      </c>
      <c r="E1099" t="s">
        <v>3287</v>
      </c>
      <c r="F1099" t="str">
        <f ca="1">HYPERLINK(INDIRECT("RC[-1]",0))</f>
        <v>wlw://through-the-interface.typepad.com/?postid=6a00d83452464869e200d834dfc8a269e2</v>
      </c>
    </row>
    <row r="1100" spans="1:6" x14ac:dyDescent="0.25">
      <c r="A1100">
        <v>28</v>
      </c>
      <c r="B1100" t="s">
        <v>3288</v>
      </c>
      <c r="C1100" t="s">
        <v>3289</v>
      </c>
      <c r="D1100" t="str">
        <f ca="1">HYPERLINK(INDIRECT("RC[-1]",0))</f>
        <v>http://through-the-interface.typepad.com/through_the_interface/2006/08/breaking_it_dow.html</v>
      </c>
      <c r="E1100" t="s">
        <v>3290</v>
      </c>
      <c r="F1100" t="str">
        <f ca="1">HYPERLINK(INDIRECT("RC[-1]",0))</f>
        <v>wlw://through-the-interface.typepad.com/?postid=6a00d83452464869e200d834dfa32869e2</v>
      </c>
    </row>
    <row r="1101" spans="1:6" x14ac:dyDescent="0.25">
      <c r="A1101">
        <v>27</v>
      </c>
      <c r="B1101" t="s">
        <v>3291</v>
      </c>
      <c r="C1101" t="s">
        <v>3292</v>
      </c>
      <c r="D1101" t="str">
        <f ca="1">HYPERLINK(INDIRECT("RC[-1]",0))</f>
        <v>http://through-the-interface.typepad.com/through_the_interface/2006/08/import_blocks_f.html</v>
      </c>
      <c r="E1101" t="s">
        <v>3293</v>
      </c>
      <c r="F1101" t="str">
        <f ca="1">HYPERLINK(INDIRECT("RC[-1]",0))</f>
        <v>wlw://through-the-interface.typepad.com/?postid=6a00d83452464869e200d834df449d69e2</v>
      </c>
    </row>
    <row r="1102" spans="1:6" x14ac:dyDescent="0.25">
      <c r="A1102">
        <v>26</v>
      </c>
      <c r="B1102" t="s">
        <v>3294</v>
      </c>
      <c r="C1102" t="s">
        <v>3295</v>
      </c>
      <c r="D1102" t="str">
        <f ca="1">HYPERLINK(INDIRECT("RC[-1]",0))</f>
        <v>http://through-the-interface.typepad.com/through_the_interface/2006/08/handling_automa.html</v>
      </c>
      <c r="E1102" t="s">
        <v>3296</v>
      </c>
      <c r="F1102" t="str">
        <f ca="1">HYPERLINK(INDIRECT("RC[-1]",0))</f>
        <v>wlw://through-the-interface.typepad.com/?postid=6a00d83452464869e200d8356761ed69e2</v>
      </c>
    </row>
    <row r="1103" spans="1:6" x14ac:dyDescent="0.25">
      <c r="A1103">
        <v>25</v>
      </c>
      <c r="B1103" t="s">
        <v>3297</v>
      </c>
      <c r="C1103" t="s">
        <v>3298</v>
      </c>
      <c r="D1103" t="str">
        <f ca="1">HYPERLINK(INDIRECT("RC[-1]",0))</f>
        <v>http://through-the-interface.typepad.com/through_the_interface/2006/08/cancelling_an_a.html</v>
      </c>
      <c r="E1103" t="s">
        <v>3299</v>
      </c>
      <c r="F1103" t="str">
        <f ca="1">HYPERLINK(INDIRECT("RC[-1]",0))</f>
        <v>wlw://through-the-interface.typepad.com/?postid=6a00d83452464869e200d834aa23e553ef</v>
      </c>
    </row>
    <row r="1104" spans="1:6" x14ac:dyDescent="0.25">
      <c r="A1104">
        <v>24</v>
      </c>
      <c r="B1104" t="s">
        <v>3300</v>
      </c>
      <c r="C1104" t="s">
        <v>3301</v>
      </c>
      <c r="D1104" t="str">
        <f ca="1">HYPERLINK(INDIRECT("RC[-1]",0))</f>
        <v>http://through-the-interface.typepad.com/through_the_interface/2006/08/techniques_for_.html</v>
      </c>
      <c r="E1104" t="s">
        <v>3302</v>
      </c>
      <c r="F1104" t="str">
        <f ca="1">HYPERLINK(INDIRECT("RC[-1]",0))</f>
        <v>wlw://through-the-interface.typepad.com/?postid=6a00d83452464869e200d83435c19b53ef</v>
      </c>
    </row>
    <row r="1105" spans="1:6" x14ac:dyDescent="0.25">
      <c r="A1105">
        <v>23</v>
      </c>
      <c r="B1105" t="s">
        <v>3303</v>
      </c>
      <c r="C1105" t="s">
        <v>3304</v>
      </c>
      <c r="D1105" t="str">
        <f ca="1">HYPERLINK(INDIRECT("RC[-1]",0))</f>
        <v>http://through-the-interface.typepad.com/through_the_interface/2006/08/developing_auto.html</v>
      </c>
      <c r="E1105" t="s">
        <v>3305</v>
      </c>
      <c r="F1105" t="str">
        <f ca="1">HYPERLINK(INDIRECT("RC[-1]",0))</f>
        <v>wlw://through-the-interface.typepad.com/?postid=6a00d83452464869e200d834acaa3853ef</v>
      </c>
    </row>
    <row r="1106" spans="1:6" x14ac:dyDescent="0.25">
      <c r="A1106">
        <v>22</v>
      </c>
      <c r="B1106" t="s">
        <v>3306</v>
      </c>
      <c r="C1106" t="s">
        <v>3307</v>
      </c>
      <c r="D1106" t="str">
        <f ca="1">HYPERLINK(INDIRECT("RC[-1]",0))</f>
        <v>http://through-the-interface.typepad.com/through_the_interface/2006/08/some_cool_copyp.html</v>
      </c>
      <c r="E1106" t="s">
        <v>3308</v>
      </c>
      <c r="F1106" t="str">
        <f ca="1">HYPERLINK(INDIRECT("RC[-1]",0))</f>
        <v>wlw://through-the-interface.typepad.com/?postid=6a00d83452464869e200d834a5ea9353ef</v>
      </c>
    </row>
    <row r="1107" spans="1:6" x14ac:dyDescent="0.25">
      <c r="A1107">
        <v>21</v>
      </c>
      <c r="B1107" t="s">
        <v>3309</v>
      </c>
      <c r="C1107" t="s">
        <v>3310</v>
      </c>
      <c r="D1107" t="str">
        <f ca="1">HYPERLINK(INDIRECT("RC[-1]",0))</f>
        <v>http://through-the-interface.typepad.com/through_the_interface/2006/08/apples_and_fire.html</v>
      </c>
      <c r="E1107" t="s">
        <v>3311</v>
      </c>
      <c r="F1107" t="str">
        <f ca="1">HYPERLINK(INDIRECT("RC[-1]",0))</f>
        <v>wlw://through-the-interface.typepad.com/?postid=6a00d83452464869e200d834a475de53ef</v>
      </c>
    </row>
    <row r="1108" spans="1:6" x14ac:dyDescent="0.25">
      <c r="A1108">
        <v>20</v>
      </c>
      <c r="B1108" t="s">
        <v>3312</v>
      </c>
      <c r="C1108" t="s">
        <v>3313</v>
      </c>
      <c r="D1108" t="str">
        <f ca="1">HYPERLINK(INDIRECT("RC[-1]",0))</f>
        <v>http://through-the-interface.typepad.com/through_the_interface/2006/07/breathe_fresh_l.html</v>
      </c>
      <c r="E1108" t="s">
        <v>3314</v>
      </c>
      <c r="F1108" t="str">
        <f ca="1">HYPERLINK(INDIRECT("RC[-1]",0))</f>
        <v>wlw://through-the-interface.typepad.com/?postid=6a00d83452464869e200d835310c1753ef</v>
      </c>
    </row>
    <row r="1109" spans="1:6" x14ac:dyDescent="0.25">
      <c r="A1109">
        <v>19</v>
      </c>
      <c r="B1109" t="s">
        <v>3315</v>
      </c>
      <c r="C1109" t="s">
        <v>3316</v>
      </c>
      <c r="D1109" t="str">
        <f ca="1">HYPERLINK(INDIRECT("RC[-1]",0))</f>
        <v>http://through-the-interface.typepad.com/through_the_interface/2006/07/advanced_visual_1.html</v>
      </c>
      <c r="E1109" t="s">
        <v>3317</v>
      </c>
      <c r="F1109" t="str">
        <f ca="1">HYPERLINK(INDIRECT("RC[-1]",0))</f>
        <v>wlw://through-the-interface.typepad.com/?postid=6a00d83452464869e200d83530ead153ef</v>
      </c>
    </row>
    <row r="1110" spans="1:6" x14ac:dyDescent="0.25">
      <c r="A1110">
        <v>18</v>
      </c>
      <c r="B1110" t="s">
        <v>3318</v>
      </c>
      <c r="C1110" t="s">
        <v>3319</v>
      </c>
      <c r="D1110" t="str">
        <f ca="1">HYPERLINK(INDIRECT("RC[-1]",0))</f>
        <v>http://through-the-interface.typepad.com/through_the_interface/2006/07/autodesk_buildi.html</v>
      </c>
      <c r="E1110" t="s">
        <v>3320</v>
      </c>
      <c r="F1110" t="str">
        <f ca="1">HYPERLINK(INDIRECT("RC[-1]",0))</f>
        <v>wlw://through-the-interface.typepad.com/?postid=6a00d83452464869e200d83530c71653ef</v>
      </c>
    </row>
    <row r="1111" spans="1:6" x14ac:dyDescent="0.25">
      <c r="A1111">
        <v>17</v>
      </c>
      <c r="B1111" t="s">
        <v>3321</v>
      </c>
      <c r="C1111" t="s">
        <v>3322</v>
      </c>
      <c r="D1111" t="str">
        <f ca="1">HYPERLINK(INDIRECT("RC[-1]",0))</f>
        <v>http://through-the-interface.typepad.com/through_the_interface/2006/07/advanced_visual.html</v>
      </c>
      <c r="E1111" t="s">
        <v>3323</v>
      </c>
      <c r="F1111" t="str">
        <f ca="1">HYPERLINK(INDIRECT("RC[-1]",0))</f>
        <v>wlw://through-the-interface.typepad.com/?postid=6a00d83452464869e200d834a20ddf53ef</v>
      </c>
    </row>
    <row r="1112" spans="1:6" x14ac:dyDescent="0.25">
      <c r="A1112">
        <v>16</v>
      </c>
      <c r="B1112" t="s">
        <v>3324</v>
      </c>
      <c r="C1112" t="s">
        <v>3325</v>
      </c>
      <c r="D1112" t="str">
        <f ca="1">HYPERLINK(INDIRECT("RC[-1]",0))</f>
        <v>http://through-the-interface.typepad.com/through_the_interface/2006/07/calling_the_dwf.html</v>
      </c>
      <c r="E1112" t="s">
        <v>3326</v>
      </c>
      <c r="F1112" t="str">
        <f ca="1">HYPERLINK(INDIRECT("RC[-1]",0))</f>
        <v>wlw://through-the-interface.typepad.com/?postid=6a00d83452464869e200d834a2e24853ef</v>
      </c>
    </row>
    <row r="1113" spans="1:6" x14ac:dyDescent="0.25">
      <c r="A1113">
        <v>15</v>
      </c>
      <c r="B1113" t="s">
        <v>3327</v>
      </c>
      <c r="C1113" t="s">
        <v>3328</v>
      </c>
      <c r="D1113" t="str">
        <f ca="1">HYPERLINK(INDIRECT("RC[-1]",0))</f>
        <v>http://through-the-interface.typepad.com/through_the_interface/2006/07/project_freewhe.html</v>
      </c>
      <c r="E1113" t="s">
        <v>3329</v>
      </c>
      <c r="F1113" t="str">
        <f ca="1">HYPERLINK(INDIRECT("RC[-1]",0))</f>
        <v>wlw://through-the-interface.typepad.com/?postid=6a00d83452464869e200d83565d56e69e2</v>
      </c>
    </row>
    <row r="1114" spans="1:6" x14ac:dyDescent="0.25">
      <c r="A1114">
        <v>14</v>
      </c>
      <c r="B1114" t="s">
        <v>3330</v>
      </c>
      <c r="C1114" t="s">
        <v>3331</v>
      </c>
      <c r="D1114" t="str">
        <f ca="1">HYPERLINK(INDIRECT("RC[-1]",0))</f>
        <v>http://through-the-interface.typepad.com/through_the_interface/2006/07/linking_2d_with.html</v>
      </c>
      <c r="E1114" t="s">
        <v>3332</v>
      </c>
      <c r="F1114" t="str">
        <f ca="1">HYPERLINK(INDIRECT("RC[-1]",0))</f>
        <v>wlw://through-the-interface.typepad.com/?postid=6a00d83452464869e200d83565a79e69e2</v>
      </c>
    </row>
    <row r="1115" spans="1:6" x14ac:dyDescent="0.25">
      <c r="A1115">
        <v>13</v>
      </c>
      <c r="B1115" t="s">
        <v>3333</v>
      </c>
      <c r="C1115" t="s">
        <v>3334</v>
      </c>
      <c r="D1115" t="str">
        <f ca="1">HYPERLINK(INDIRECT("RC[-1]",0))</f>
        <v>http://through-the-interface.typepad.com/through_the_interface/2006/07/migrating_code_.html</v>
      </c>
      <c r="E1115" t="s">
        <v>3335</v>
      </c>
      <c r="F1115" t="str">
        <f ca="1">HYPERLINK(INDIRECT("RC[-1]",0))</f>
        <v>wlw://through-the-interface.typepad.com/?postid=6a00d83452464869e200d8349fd7c653ef</v>
      </c>
    </row>
    <row r="1116" spans="1:6" x14ac:dyDescent="0.25">
      <c r="A1116">
        <v>12</v>
      </c>
      <c r="B1116" t="s">
        <v>3336</v>
      </c>
      <c r="C1116" t="s">
        <v>3337</v>
      </c>
      <c r="D1116" t="str">
        <f ca="1">HYPERLINK(INDIRECT("RC[-1]",0))</f>
        <v>http://through-the-interface.typepad.com/through_the_interface/2006/07/free_api_webcas.html</v>
      </c>
      <c r="E1116" t="s">
        <v>3338</v>
      </c>
      <c r="F1116" t="str">
        <f ca="1">HYPERLINK(INDIRECT("RC[-1]",0))</f>
        <v>wlw://through-the-interface.typepad.com/?postid=6a00d83452464869e200d8352fdb9d53ef</v>
      </c>
    </row>
    <row r="1117" spans="1:6" x14ac:dyDescent="0.25">
      <c r="A1117">
        <v>11</v>
      </c>
      <c r="B1117" t="s">
        <v>3339</v>
      </c>
      <c r="C1117" t="s">
        <v>3340</v>
      </c>
      <c r="D1117" t="str">
        <f ca="1">HYPERLINK(INDIRECT("RC[-1]",0))</f>
        <v>http://through-the-interface.typepad.com/through_the_interface/2006/07/calling_objecta.html</v>
      </c>
      <c r="E1117" t="s">
        <v>3341</v>
      </c>
      <c r="F1117" t="str">
        <f ca="1">HYPERLINK(INDIRECT("RC[-1]",0))</f>
        <v>wlw://through-the-interface.typepad.com/?postid=6a00d83452464869e200d8349e8afa53ef</v>
      </c>
    </row>
    <row r="1118" spans="1:6" x14ac:dyDescent="0.25">
      <c r="A1118">
        <v>10</v>
      </c>
      <c r="B1118" t="s">
        <v>3342</v>
      </c>
      <c r="C1118" t="s">
        <v>3343</v>
      </c>
      <c r="D1118" t="str">
        <f ca="1">HYPERLINK(INDIRECT("RC[-1]",0))</f>
        <v>http://through-the-interface.typepad.com/through_the_interface/2006/07/debugging_using.html</v>
      </c>
      <c r="E1118" t="s">
        <v>3344</v>
      </c>
      <c r="F1118" t="str">
        <f ca="1">HYPERLINK(INDIRECT("RC[-1]",0))</f>
        <v>wlw://through-the-interface.typepad.com/?postid=6a00d83452464869e200d834d3232c69e2</v>
      </c>
    </row>
    <row r="1119" spans="1:6" x14ac:dyDescent="0.25">
      <c r="A1119">
        <v>9</v>
      </c>
      <c r="B1119" t="s">
        <v>3345</v>
      </c>
      <c r="C1119" t="s">
        <v>3346</v>
      </c>
      <c r="D1119" t="str">
        <f ca="1">HYPERLINK(INDIRECT("RC[-1]",0))</f>
        <v>http://through-the-interface.typepad.com/through_the_interface/2006/07/getting_the_obj.html</v>
      </c>
      <c r="E1119" t="s">
        <v>3347</v>
      </c>
      <c r="F1119" t="str">
        <f ca="1">HYPERLINK(INDIRECT("RC[-1]",0))</f>
        <v>wlw://through-the-interface.typepad.com/?postid=6a00d83452464869e200d834d2d3b669e2</v>
      </c>
    </row>
    <row r="1120" spans="1:6" x14ac:dyDescent="0.25">
      <c r="A1120">
        <v>8</v>
      </c>
      <c r="B1120" t="s">
        <v>3348</v>
      </c>
      <c r="C1120" t="s">
        <v>3349</v>
      </c>
      <c r="D1120" t="str">
        <f ca="1">HYPERLINK(INDIRECT("RC[-1]",0))</f>
        <v>http://through-the-interface.typepad.com/through_the_interface/2006/07/getting_started.html</v>
      </c>
      <c r="E1120" t="s">
        <v>3350</v>
      </c>
      <c r="F1120" t="str">
        <f ca="1">HYPERLINK(INDIRECT("RC[-1]",0))</f>
        <v>wlw://through-the-interface.typepad.com/?postid=6a00d83452464869e200d835046e1269e2</v>
      </c>
    </row>
    <row r="1121" spans="1:6" x14ac:dyDescent="0.25">
      <c r="A1121">
        <v>7</v>
      </c>
      <c r="B1121" t="s">
        <v>3351</v>
      </c>
      <c r="C1121" t="s">
        <v>3352</v>
      </c>
      <c r="D1121" t="str">
        <f ca="1">HYPERLINK(INDIRECT("RC[-1]",0))</f>
        <v>http://through-the-interface.typepad.com/through_the_interface/2006/06/civil_3d_2007_s.html</v>
      </c>
      <c r="E1121" t="s">
        <v>3353</v>
      </c>
      <c r="F1121" t="str">
        <f ca="1">HYPERLINK(INDIRECT("RC[-1]",0))</f>
        <v>wlw://through-the-interface.typepad.com/?postid=6a00d83452464869e200d8352f3cf753ef</v>
      </c>
    </row>
    <row r="1122" spans="1:6" x14ac:dyDescent="0.25">
      <c r="A1122">
        <v>6</v>
      </c>
      <c r="B1122" t="s">
        <v>3354</v>
      </c>
      <c r="C1122" t="s">
        <v>3355</v>
      </c>
      <c r="D1122" t="str">
        <f ca="1">HYPERLINK(INDIRECT("RC[-1]",0))</f>
        <v>http://through-the-interface.typepad.com/through_the_interface/2006/06/net_and_autocad.html</v>
      </c>
      <c r="E1122" t="s">
        <v>3356</v>
      </c>
      <c r="F1122" t="str">
        <f ca="1">HYPERLINK(INDIRECT("RC[-1]",0))</f>
        <v>wlw://through-the-interface.typepad.com/?postid=6a00d83452464869e200d8356485b569e2</v>
      </c>
    </row>
    <row r="1123" spans="1:6" x14ac:dyDescent="0.25">
      <c r="A1123">
        <v>5</v>
      </c>
      <c r="B1123" t="s">
        <v>3357</v>
      </c>
      <c r="C1123" t="s">
        <v>3358</v>
      </c>
      <c r="D1123" t="str">
        <f ca="1">HYPERLINK(INDIRECT("RC[-1]",0))</f>
        <v>http://through-the-interface.typepad.com/through_the_interface/2006/06/compatibility_o.html</v>
      </c>
      <c r="E1123" t="s">
        <v>3359</v>
      </c>
      <c r="F1123" t="str">
        <f ca="1">HYPERLINK(INDIRECT("RC[-1]",0))</f>
        <v>wlw://through-the-interface.typepad.com/?postid=6a00d83452464869e200d8352eaa7453ef</v>
      </c>
    </row>
    <row r="1124" spans="1:6" x14ac:dyDescent="0.25">
      <c r="A1124">
        <v>4</v>
      </c>
      <c r="B1124" t="s">
        <v>3360</v>
      </c>
      <c r="C1124" t="s">
        <v>3361</v>
      </c>
      <c r="D1124" t="str">
        <f ca="1">HYPERLINK(INDIRECT("RC[-1]",0))</f>
        <v>http://through-the-interface.typepad.com/through_the_interface/2006/06/webcast_in_the_.html</v>
      </c>
      <c r="E1124" t="s">
        <v>3362</v>
      </c>
      <c r="F1124" t="str">
        <f ca="1">HYPERLINK(INDIRECT("RC[-1]",0))</f>
        <v>wlw://through-the-interface.typepad.com/?postid=6a00d83452464869e200d8352e9e3653ef</v>
      </c>
    </row>
    <row r="1125" spans="1:6" x14ac:dyDescent="0.25">
      <c r="A1125">
        <v>3</v>
      </c>
      <c r="B1125" t="s">
        <v>3363</v>
      </c>
      <c r="C1125" t="s">
        <v>3364</v>
      </c>
      <c r="D1125" t="str">
        <f ca="1">HYPERLINK(INDIRECT("RC[-1]",0))</f>
        <v>http://through-the-interface.typepad.com/through_the_interface/2006/06/getting_started-1.html</v>
      </c>
      <c r="E1125" t="s">
        <v>3365</v>
      </c>
      <c r="F1125" t="str">
        <f ca="1">HYPERLINK(INDIRECT("RC[-1]",0))</f>
        <v>wlw://through-the-interface.typepad.com/?postid=6a00d83452464869e200d8352e9e2753ef</v>
      </c>
    </row>
    <row r="1126" spans="1:6" x14ac:dyDescent="0.25">
      <c r="A1126">
        <v>2</v>
      </c>
      <c r="B1126" t="s">
        <v>3366</v>
      </c>
      <c r="C1126" t="s">
        <v>3367</v>
      </c>
      <c r="D1126" t="str">
        <f ca="1">HYPERLINK(INDIRECT("RC[-1]",0))</f>
        <v>http://through-the-interface.typepad.com/through_the_interface/2006/06/introduction_to_1.html</v>
      </c>
      <c r="E1126" t="s">
        <v>3368</v>
      </c>
      <c r="F1126" t="str">
        <f ca="1">HYPERLINK(INDIRECT("RC[-1]",0))</f>
        <v>wlw://through-the-interface.typepad.com/?postid=6a00d83452464869e200d8352e9e1f53ef</v>
      </c>
    </row>
    <row r="1127" spans="1:6" x14ac:dyDescent="0.25">
      <c r="A1127">
        <v>1</v>
      </c>
      <c r="B1127" t="s">
        <v>3369</v>
      </c>
      <c r="C1127" t="s">
        <v>3370</v>
      </c>
      <c r="D1127" t="str">
        <f ca="1">HYPERLINK(INDIRECT("RC[-1]",0))</f>
        <v>http://through-the-interface.typepad.com/through_the_interface/2006/06/welcome.html</v>
      </c>
      <c r="E1127" t="s">
        <v>3371</v>
      </c>
      <c r="F1127" t="str">
        <f ca="1">HYPERLINK(INDIRECT("RC[-1]",0))</f>
        <v>wlw://through-the-interface.typepad.com/?postid=6a00d83452464869e200d8352e3b2b53ef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Autodesk,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Kean Walmsley</dc:creator>
  <cp:lastModifiedBy>Kean Walmsley</cp:lastModifiedBy>
  <dcterms:created xsi:type="dcterms:W3CDTF">2014-05-07T14:31:57Z</dcterms:created>
  <dcterms:modified xsi:type="dcterms:W3CDTF">2014-05-07T15:01:44Z</dcterms:modified>
</cp:coreProperties>
</file>